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目录册" sheetId="2" r:id="rId1"/>
    <sheet name="Sheet1" sheetId="1" r:id="rId2"/>
  </sheets>
  <definedNames>
    <definedName name="_xlnm._FilterDatabase" localSheetId="0" hidden="1">目录册!$A$1:$G$456</definedName>
    <definedName name="_xlnm.Print_Area" localSheetId="1">Sheet1!$A$2:$E$325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<sst xmlns="http://schemas.openxmlformats.org/spreadsheetml/2006/main" count="3428" uniqueCount="1234">
  <si>
    <t>U&amp;U  河北瑞赛目录册</t>
  </si>
  <si>
    <t>序号</t>
  </si>
  <si>
    <t>原厂型号</t>
  </si>
  <si>
    <t>OE号</t>
  </si>
  <si>
    <t>车型</t>
  </si>
  <si>
    <t>备注</t>
  </si>
  <si>
    <t>现货情况</t>
  </si>
  <si>
    <t>车系</t>
  </si>
  <si>
    <t>DAC306238</t>
  </si>
  <si>
    <t>森雅M80</t>
  </si>
  <si>
    <t>前轮</t>
  </si>
  <si>
    <t>现货</t>
  </si>
  <si>
    <t>DAC34640037</t>
  </si>
  <si>
    <t>雪佛兰乐风</t>
  </si>
  <si>
    <t>DAC3561840</t>
  </si>
  <si>
    <t>北斗星</t>
  </si>
  <si>
    <t>DAC356240</t>
  </si>
  <si>
    <t>长安奥拓</t>
  </si>
  <si>
    <t>DAC377237ABS96级</t>
  </si>
  <si>
    <t>东风日产阳光N17</t>
  </si>
  <si>
    <t>DAC386939/34</t>
  </si>
  <si>
    <t>F0</t>
  </si>
  <si>
    <t>DAC38710039</t>
  </si>
  <si>
    <t>吉利金刚</t>
  </si>
  <si>
    <t>DAC387340ABS96级</t>
  </si>
  <si>
    <t>本田飞度04-07</t>
  </si>
  <si>
    <t>DAC387440</t>
  </si>
  <si>
    <t>威志</t>
  </si>
  <si>
    <t>DAC387440ABS96级</t>
  </si>
  <si>
    <t>本田飞度09-</t>
  </si>
  <si>
    <t>DAC39/417537</t>
  </si>
  <si>
    <t>大众帕萨特B5</t>
  </si>
  <si>
    <t>DAC311315L（39680737）</t>
  </si>
  <si>
    <t>奇瑞QQ</t>
  </si>
  <si>
    <t>DAC39680037</t>
  </si>
  <si>
    <t>大众桑塔纳</t>
  </si>
  <si>
    <t>DAC39720037</t>
  </si>
  <si>
    <t>大众桑塔纳2000</t>
  </si>
  <si>
    <t>DAC397237ABS88级</t>
  </si>
  <si>
    <t>马自达嘉年华</t>
  </si>
  <si>
    <t>DAC397439</t>
  </si>
  <si>
    <t>别克凯越</t>
  </si>
  <si>
    <t>DAC39740039-ABS(88级）</t>
  </si>
  <si>
    <t>奇瑞A3</t>
  </si>
  <si>
    <t>DAC40720836ABS（88级）</t>
  </si>
  <si>
    <t>铃木启悦前轮</t>
  </si>
  <si>
    <t>DAC40720036</t>
  </si>
  <si>
    <t>铃木雨燕</t>
  </si>
  <si>
    <t>DAC40720037</t>
  </si>
  <si>
    <t>大众捷达王</t>
  </si>
  <si>
    <t>DAC407436</t>
  </si>
  <si>
    <t>三菱菱悦V3</t>
  </si>
  <si>
    <t>DAC407440</t>
  </si>
  <si>
    <t>大众宝来</t>
  </si>
  <si>
    <t>DAC407440ABS80级</t>
  </si>
  <si>
    <t>中华H230</t>
  </si>
  <si>
    <t>DAC40740040ABS(86级)</t>
  </si>
  <si>
    <t>朗逸前轮</t>
  </si>
  <si>
    <t>DAC40740042</t>
  </si>
  <si>
    <t>吉利帝豪EC7</t>
  </si>
  <si>
    <t>DAC407539</t>
  </si>
  <si>
    <t>长城腾翼C30</t>
  </si>
  <si>
    <t>DAC407539ABS80级</t>
  </si>
  <si>
    <t>东风风神A30</t>
  </si>
  <si>
    <t>DAC407539ABS96级</t>
  </si>
  <si>
    <t>丰田雅力士</t>
  </si>
  <si>
    <t>DAC408040</t>
  </si>
  <si>
    <t>新威志</t>
  </si>
  <si>
    <t>DAC427639</t>
  </si>
  <si>
    <t>现代/起亚途胜后4WD</t>
  </si>
  <si>
    <t>后轮</t>
  </si>
  <si>
    <t>DAC427739</t>
  </si>
  <si>
    <t>景逸</t>
  </si>
  <si>
    <t>DAC42780040</t>
  </si>
  <si>
    <t>现代悦动</t>
  </si>
  <si>
    <t>DAC428036</t>
  </si>
  <si>
    <t>现代新伊兰特</t>
  </si>
  <si>
    <t>DAC42800036/34</t>
  </si>
  <si>
    <t>现代伊兰特</t>
  </si>
  <si>
    <t>DAC42800045</t>
  </si>
  <si>
    <t>一汽马自达6</t>
  </si>
  <si>
    <t>DAC428045ABS88级</t>
  </si>
  <si>
    <t>马自达睿翼</t>
  </si>
  <si>
    <t>DAC42820036ABS（96极）</t>
  </si>
  <si>
    <t>标致307</t>
  </si>
  <si>
    <t>DAC428445</t>
  </si>
  <si>
    <t>瑞虎8</t>
  </si>
  <si>
    <t>DAC43/458237</t>
  </si>
  <si>
    <t>C5(2.4/2.8)</t>
  </si>
  <si>
    <t>DAC437844</t>
  </si>
  <si>
    <t>长城腾翼C50</t>
  </si>
  <si>
    <t>DAC43780044ABS（96极）</t>
  </si>
  <si>
    <t>老思域前轮</t>
  </si>
  <si>
    <t>DAC43800040-ABS（86级）</t>
  </si>
  <si>
    <t>欧蓝德前轮</t>
  </si>
  <si>
    <t>DAC438245</t>
  </si>
  <si>
    <t>哈弗哈弗H2</t>
  </si>
  <si>
    <t>DAC45820042-ABS（88级）</t>
  </si>
  <si>
    <t>福克斯前轮</t>
  </si>
  <si>
    <t>DAC458440</t>
  </si>
  <si>
    <t>博朗DX7</t>
  </si>
  <si>
    <t>DAC458441</t>
  </si>
  <si>
    <t>现代名图</t>
  </si>
  <si>
    <t>DAC45840041/39</t>
  </si>
  <si>
    <t>现代索纳塔</t>
  </si>
  <si>
    <t>DAC45840045</t>
  </si>
  <si>
    <t>凯美瑞前轮</t>
  </si>
  <si>
    <t>DAC458645</t>
  </si>
  <si>
    <t>丰田汉兰达</t>
  </si>
  <si>
    <t>DAC458845</t>
  </si>
  <si>
    <t>S6.S7</t>
  </si>
  <si>
    <t>DAC48860042/40-ABS（96级）</t>
  </si>
  <si>
    <t>十代思域前轮</t>
  </si>
  <si>
    <t>DAC519144/42ABS96级</t>
  </si>
  <si>
    <t>本田9代雅阁</t>
  </si>
  <si>
    <t>DAC519144ABS96级</t>
  </si>
  <si>
    <t>本田CRV/RE#</t>
  </si>
  <si>
    <t>DAC52910040-ABS（96级）</t>
  </si>
  <si>
    <t>八代雅阁前轮</t>
  </si>
  <si>
    <t>DU306248</t>
  </si>
  <si>
    <t>标致/雪铁龙世嘉</t>
  </si>
  <si>
    <t>雪铁龙世嘉后轮</t>
  </si>
  <si>
    <t>DAC38720037</t>
  </si>
  <si>
    <t>现代新瑞纳</t>
  </si>
  <si>
    <t>8K0 598 625</t>
  </si>
  <si>
    <t>奥迪 A7   A4L Q5 前轮B8前  单轴</t>
  </si>
  <si>
    <t>大众、奥迪</t>
  </si>
  <si>
    <t>奥迪 A7   A4L Q5前轮B8前  总成</t>
  </si>
  <si>
    <t>8KD598611</t>
  </si>
  <si>
    <t>奥迪A4L C7 后轮 B8 辉昂 通用</t>
  </si>
  <si>
    <t>8WD 407 625</t>
  </si>
  <si>
    <t>18款A4L Q5L（B9）前轮单轴</t>
  </si>
  <si>
    <t>8WD 407 625/8W0 407 61</t>
  </si>
  <si>
    <t>18款A4L Q5L（B9）前轮 总成</t>
  </si>
  <si>
    <t>已投产</t>
  </si>
  <si>
    <t>F-805988
4KD501611</t>
  </si>
  <si>
    <t>奥迪A6L C8 后轮</t>
  </si>
  <si>
    <t>4F0498625A</t>
  </si>
  <si>
    <t>奥迪A6L C6 A8（05-12）前轮 两驱</t>
  </si>
  <si>
    <t>4F0498625总成</t>
  </si>
  <si>
    <t>奥迪A6L C6 前轮总成</t>
  </si>
  <si>
    <t>4F0598611B</t>
  </si>
  <si>
    <t>奥迪A6L C6 后轮</t>
  </si>
  <si>
    <t>5QD 501 611B</t>
  </si>
  <si>
    <t>大众凌度 后轮 内径32后轮</t>
  </si>
  <si>
    <t>801344D</t>
  </si>
  <si>
    <t>大众帕萨特B5后轮</t>
  </si>
  <si>
    <t>1J0598477</t>
  </si>
  <si>
    <t>02-08款宝来 朗逸后轮</t>
  </si>
  <si>
    <t>1T0598611</t>
  </si>
  <si>
    <t>老款速腾后内径32 后轮</t>
  </si>
  <si>
    <t>1K0598611</t>
  </si>
  <si>
    <t>12款速腾内径30 后轮</t>
  </si>
  <si>
    <t>1T0498621</t>
  </si>
  <si>
    <t>迈腾 速腾 前轮 三孔</t>
  </si>
  <si>
    <t>1KD407621B</t>
  </si>
  <si>
    <t>迈腾 速腾 前轮 四孔</t>
  </si>
  <si>
    <t>5Q0407621A</t>
  </si>
  <si>
    <t>新速腾 迈腾前轮 大三孔 
外径85</t>
  </si>
  <si>
    <t>800179B</t>
  </si>
  <si>
    <t>老捷达后</t>
  </si>
  <si>
    <t>6Q0407621AJ</t>
  </si>
  <si>
    <t>新桑塔纳 新捷达 POLO 前轮  新款</t>
  </si>
  <si>
    <t>801191AD</t>
  </si>
  <si>
    <t>老POLO后轮</t>
  </si>
  <si>
    <t>6RD 501 611</t>
  </si>
  <si>
    <t>新捷达 新桑塔纳后轮</t>
  </si>
  <si>
    <t>2QD 407 621</t>
  </si>
  <si>
    <t>19款POLO 前轮</t>
  </si>
  <si>
    <t>2QD 501 611</t>
  </si>
  <si>
    <t>19款POLO 后轮</t>
  </si>
  <si>
    <t>713450100
7P0498287</t>
  </si>
  <si>
    <t>新款途锐前轮单轴</t>
  </si>
  <si>
    <t>7132263100
4M0407625D</t>
  </si>
  <si>
    <t>奥迪Q8前轮</t>
  </si>
  <si>
    <t>6F0407621AJ  RS3017小盘</t>
  </si>
  <si>
    <t>进口新桑小盘（国外）</t>
  </si>
  <si>
    <t>5QF501611B</t>
  </si>
  <si>
    <t>大众 ID4 前轮</t>
  </si>
  <si>
    <t>3D0498607
BAR-0123AD</t>
  </si>
  <si>
    <t>大众辉腾前轮</t>
  </si>
  <si>
    <t>3QF498621A/F-</t>
  </si>
  <si>
    <t>16-今款途昂 四驱前/后轮</t>
  </si>
  <si>
    <t>前/后轮</t>
  </si>
  <si>
    <t>3QF 598 611A</t>
  </si>
  <si>
    <t>16-今款途昂两驱后轮</t>
  </si>
  <si>
    <t>7L0 498 611</t>
  </si>
  <si>
    <t>08-21款进口迈特威前后轮</t>
  </si>
  <si>
    <t>52710-2D115</t>
  </si>
  <si>
    <t>现代伊兰特起亚赛拉图后轮</t>
  </si>
  <si>
    <t>现代</t>
  </si>
  <si>
    <t>52710-2E100
52710-2FXXX</t>
  </si>
  <si>
    <t>05-13款途胜后轮</t>
  </si>
  <si>
    <t>52710-2D000</t>
  </si>
  <si>
    <t>进口现代伊兰特 后轮 (RS2031无齿圈 无端盖）</t>
  </si>
  <si>
    <t>进口现代伊兰特 后轮 (RS2031无齿圈 有端盖）</t>
  </si>
  <si>
    <t>52730-38102</t>
  </si>
  <si>
    <t>现代索纳塔 远舰 后轮</t>
  </si>
  <si>
    <t>52730-3S200</t>
  </si>
  <si>
    <t>现代索纳塔 八代
现代iX35</t>
  </si>
  <si>
    <t>51750-2B010</t>
  </si>
  <si>
    <t>现代圣塔菲格锐老款前后轮  现代索纳塔9-2015-全新途胜前轮 四轮通用 四驱</t>
  </si>
  <si>
    <t>四轮通用</t>
  </si>
  <si>
    <t>51750-C5000</t>
  </si>
  <si>
    <t>圣塔菲2015-IX45格锐15款素兰前轮</t>
  </si>
  <si>
    <t>51750-F0000</t>
  </si>
  <si>
    <t>现代领动起亚极睿17-前轮</t>
  </si>
  <si>
    <t>52730-F0000</t>
  </si>
  <si>
    <t>现代领动16-新悦动17后轮</t>
  </si>
  <si>
    <t>52750-1G100</t>
  </si>
  <si>
    <t>现代雅绅特RI02006-2010 后轮</t>
  </si>
  <si>
    <t>52750-2B100</t>
  </si>
  <si>
    <t>新胜达后 两驱</t>
  </si>
  <si>
    <t>52750-F9100</t>
  </si>
  <si>
    <t>现代UC悦纳新K2KXCR0SS 2016</t>
  </si>
  <si>
    <t>52730-0Q100</t>
  </si>
  <si>
    <t>现代悦动I30起亚K3福瑞迪</t>
  </si>
  <si>
    <t>52750-0U000</t>
  </si>
  <si>
    <t>现代瑞纳2013- 后</t>
  </si>
  <si>
    <t>52730-C1110</t>
  </si>
  <si>
    <t>现代索纳塔9代全新途胜后轮(自动泊车）</t>
  </si>
  <si>
    <t>51750-3J000</t>
  </si>
  <si>
    <t>RS3132长螺栓  53.2mm</t>
  </si>
  <si>
    <t>52730-C1100</t>
  </si>
  <si>
    <t>现代索纳塔9代全新途胜后轮(手动泊车）</t>
  </si>
  <si>
    <t>52730-D3000</t>
  </si>
  <si>
    <t>15-21款途胜后轮 四驱</t>
  </si>
  <si>
    <t>52730-N9100</t>
  </si>
  <si>
    <t>21-今款途胜后轮 两驱</t>
  </si>
  <si>
    <t>52730-N9000</t>
  </si>
  <si>
    <t>21-今款途胜后轮四驱</t>
  </si>
  <si>
    <t>52710-3X000</t>
  </si>
  <si>
    <t>10款伊兰特后轮</t>
  </si>
  <si>
    <t>悦动 后轮 （现代传感器，JR螺栓）</t>
  </si>
  <si>
    <t>52710-3X100</t>
  </si>
  <si>
    <t>10款伊兰特后轮 (RS3234无齿圈无端盖产品)</t>
  </si>
  <si>
    <t>52750-1R000</t>
  </si>
  <si>
    <t>瑞纳后轮  (RS3141无齿圈带端盖）</t>
  </si>
  <si>
    <t>51730-L4000</t>
  </si>
  <si>
    <t>十代索纳塔前轮</t>
  </si>
  <si>
    <t>52730-L4000</t>
  </si>
  <si>
    <t>十代索纳塔后轮</t>
  </si>
  <si>
    <t>51750-S1000</t>
  </si>
  <si>
    <t>19-今款胜达前后轮 四驱</t>
  </si>
  <si>
    <t>52730-2H000  MIU3B</t>
  </si>
  <si>
    <t>进口伊兰特</t>
  </si>
  <si>
    <t>52710-29XXX</t>
  </si>
  <si>
    <t>千里马 后</t>
  </si>
  <si>
    <t>生产中</t>
  </si>
  <si>
    <t>42200-SAA-G51</t>
  </si>
  <si>
    <t>老飞度思迪 08款后  四个大孔  内径28  （鼓刹）</t>
  </si>
  <si>
    <t>本田</t>
  </si>
  <si>
    <t>ZA-28BWK20A-Y-2CP-01</t>
  </si>
  <si>
    <t>老飞度思迪 08款后  两大孔两小定位孔 内径28  （碟刹）</t>
  </si>
  <si>
    <t>42200-TF0-Z51</t>
  </si>
  <si>
    <t>09-14款锋范  09飞度后  内径30   （鼓刹）</t>
  </si>
  <si>
    <t>09飞度后 内径30   （RS2011一致区别在于客户定制法兰盘四个大孔）</t>
  </si>
  <si>
    <t>42200-T5B-951</t>
  </si>
  <si>
    <t>15款飞度后轮</t>
  </si>
  <si>
    <t>44200-T02-T51</t>
  </si>
  <si>
    <t>20款飞度 前轮</t>
  </si>
  <si>
    <t>HUB500T</t>
  </si>
  <si>
    <t>20款飞度 后轮</t>
  </si>
  <si>
    <t>42200-SNA-951</t>
  </si>
  <si>
    <t>04思域后轮</t>
  </si>
  <si>
    <t>42200-TBA-A01</t>
  </si>
  <si>
    <t>16款思域FC1后轮</t>
  </si>
  <si>
    <t>42200-T24-T01</t>
  </si>
  <si>
    <t>22款思域 后轮</t>
  </si>
  <si>
    <t>513098
HUB081-44</t>
  </si>
  <si>
    <t>四、五代雅阁后轮</t>
  </si>
  <si>
    <t>HUB283-6  
42200-SDA-A51</t>
  </si>
  <si>
    <t>03-07款雅阁后 （七代雅阁后轮）</t>
  </si>
  <si>
    <t>42200-TL0-G51</t>
  </si>
  <si>
    <t>本田进口08款雅阁后轮</t>
  </si>
  <si>
    <t>42200-TCO-T51</t>
  </si>
  <si>
    <t>八代雅阁 思铂睿后轮</t>
  </si>
  <si>
    <t>42200-T2J-H51</t>
  </si>
  <si>
    <t>九、十代雅阁后轮</t>
  </si>
  <si>
    <t>42200-T2A-A61</t>
  </si>
  <si>
    <t>九代半雅阁后</t>
  </si>
  <si>
    <t>HUB941</t>
  </si>
  <si>
    <t>11代雅阁 后轮</t>
  </si>
  <si>
    <t>42200-SZ3-Z51
42200-SZ3-A51</t>
  </si>
  <si>
    <t>00-04款奥德赛后轮</t>
  </si>
  <si>
    <t>42200-SFE-951</t>
  </si>
  <si>
    <t>奥德赛RB1后轮</t>
  </si>
  <si>
    <t>42200-T6A-J51</t>
  </si>
  <si>
    <t>15款奥德赛后轮RC3
16年艾力绅后轮</t>
  </si>
  <si>
    <t>42200-SWN-P01</t>
  </si>
  <si>
    <t>CRV四驱后28齿，内径30</t>
  </si>
  <si>
    <t>HUB518Y  42200-T0A-951</t>
  </si>
  <si>
    <t>CRV四驱后  23齿 
   13-18年</t>
  </si>
  <si>
    <t>ZA-64BWKH15N-Y-5
42200-T0B-951</t>
  </si>
  <si>
    <t>12款CRV 二驱后轮</t>
  </si>
  <si>
    <t>HUB929T-2</t>
  </si>
  <si>
    <t>18款CRV RW 两驱 后轮</t>
  </si>
  <si>
    <t>HUB594T-5</t>
  </si>
  <si>
    <t>18款CRV RW 四驱 后轮</t>
  </si>
  <si>
    <t>42200-T7A-J51</t>
  </si>
  <si>
    <t>本田缤智XRV后轮</t>
  </si>
  <si>
    <t>42200-STX-A01</t>
  </si>
  <si>
    <t>本田讴歌MDX07-12前</t>
  </si>
  <si>
    <t>64BWKH13A</t>
  </si>
  <si>
    <t>本田冠道URV四驱 后轮</t>
  </si>
  <si>
    <t>HUB397-7</t>
  </si>
  <si>
    <t>本田杰德（后轮轴头）</t>
  </si>
  <si>
    <t>宝马G38前轮</t>
  </si>
  <si>
    <t>宝马</t>
  </si>
  <si>
    <t>宝马F18前  （带四根螺栓）</t>
  </si>
  <si>
    <t>33416770974
33416795961</t>
  </si>
  <si>
    <t>宝马X5X6E70 后轮</t>
  </si>
  <si>
    <t>7136497000
31206783747
F-674306</t>
  </si>
  <si>
    <t>宝马X5 E70 前轮</t>
  </si>
  <si>
    <t>奔驰W205   后轮</t>
  </si>
  <si>
    <t>奔驰</t>
  </si>
  <si>
    <t>奔驰W204  前轮</t>
  </si>
  <si>
    <t>奔驰W211 前轮</t>
  </si>
  <si>
    <t>奔驰W205  两驱前轮</t>
  </si>
  <si>
    <t>奔驰W205  四驱前轮</t>
  </si>
  <si>
    <t>奔驰W204 后轮</t>
  </si>
  <si>
    <t>奔驰W212 前轮</t>
  </si>
  <si>
    <t>奔驰W211W212后轮</t>
  </si>
  <si>
    <t>奔驰W22 1前轮</t>
  </si>
  <si>
    <t>SP500601（515067）</t>
  </si>
  <si>
    <t>路虎发现3、4代</t>
  </si>
  <si>
    <t>路虎</t>
  </si>
  <si>
    <t>VKBA3693</t>
  </si>
  <si>
    <t>407 02-08后</t>
  </si>
  <si>
    <t>标志</t>
  </si>
  <si>
    <t>VKBA3479</t>
  </si>
  <si>
    <t>桑迪亚93-03后</t>
  </si>
  <si>
    <t>别克老君威 老GL8 前轮</t>
  </si>
  <si>
    <t>别克、通用</t>
  </si>
  <si>
    <t>01-10款 GL8  后轮</t>
  </si>
  <si>
    <t>11款别克GL8 前轮</t>
  </si>
  <si>
    <t>11款别克GL8S 后轮</t>
  </si>
  <si>
    <t>17款GL8前轮</t>
  </si>
  <si>
    <t>20款GL8ES后轮</t>
  </si>
  <si>
    <t>11-12款科鲁兹
10-11款别克英朗 后轮</t>
  </si>
  <si>
    <t>前轮17寸雪佛兰科鲁兹1.6T两驱后别克通用</t>
  </si>
  <si>
    <t>科鲁兹后轮16寸</t>
  </si>
  <si>
    <t>待投   1000</t>
  </si>
  <si>
    <t>10-14科鲁兹（别克英朗前12-15）</t>
  </si>
  <si>
    <t>14款科鲁兹  别克威朗 前轮</t>
  </si>
  <si>
    <t>14款科鲁兹  别克威朗 后轮</t>
  </si>
  <si>
    <t>新君越君威前  前后通用</t>
  </si>
  <si>
    <t>别克16款全新君越前后轮
16前迈锐宝  14款昂科威4驱前后轮</t>
  </si>
  <si>
    <t>进口新君威新君越 前后轮(法兰带孔)(与RS3116差距在法兰带不带孔）</t>
  </si>
  <si>
    <t>09-13款别克英朗后轮</t>
  </si>
  <si>
    <t>15款英朗前轮</t>
  </si>
  <si>
    <t>15款英朗后轮</t>
  </si>
  <si>
    <t>老款凯越后</t>
  </si>
  <si>
    <t>25903358/19206599/51327</t>
  </si>
  <si>
    <t>11-17款科帕奇前轮</t>
  </si>
  <si>
    <t>待投 2000</t>
  </si>
  <si>
    <t>25903295  IJ113020  512358</t>
  </si>
  <si>
    <t>11-17款科帕奇后轮</t>
  </si>
  <si>
    <t>雪佛兰新景程前轮</t>
  </si>
  <si>
    <t>雪佛兰景程前轮 47齿</t>
  </si>
  <si>
    <t>雪佛兰乐风 后（后轮轴头）</t>
  </si>
  <si>
    <t>VKBC51044 SKF</t>
  </si>
  <si>
    <t>别克昂科拉13500592（后轮轴头）</t>
  </si>
  <si>
    <t>凯迪拉克CTS  08-15前后 （与新君威君威前后轮通用）法兰盘光面</t>
  </si>
  <si>
    <t>凯迪拉克SRX前后轮轴头10-15</t>
  </si>
  <si>
    <t>16款凯迪拉克XT5  前后轮 四驱</t>
  </si>
  <si>
    <t>16款凯迪拉克XT5  后轮两驱</t>
  </si>
  <si>
    <t>12413071/513186</t>
  </si>
  <si>
    <t>05-07款凯迪拉克CTS 前轮</t>
  </si>
  <si>
    <t>13589150/13585439/BAR-5</t>
  </si>
  <si>
    <t>凯迪拉克ATS（前轮轴头）</t>
  </si>
  <si>
    <t>待投 500</t>
  </si>
  <si>
    <t>凯迪拉克ATS（后轮轴头）</t>
  </si>
  <si>
    <t>雪佛兰凯迪拉克、GMC 前轮</t>
  </si>
  <si>
    <t>25693148/512223</t>
  </si>
  <si>
    <t>上汽通用凯迪（后轮轴头）</t>
  </si>
  <si>
    <t>FW127/513124</t>
  </si>
  <si>
    <t>前轴头铁姆肯</t>
  </si>
  <si>
    <t>FW291/15233113</t>
  </si>
  <si>
    <t>98-06款凯雷德前轮</t>
  </si>
  <si>
    <t>FW346/22841381</t>
  </si>
  <si>
    <t>06-15款凯雷德四驱前轴头铁姆肯</t>
  </si>
  <si>
    <t>FW324/19370702</t>
  </si>
  <si>
    <t>前轴头GM原厂</t>
  </si>
  <si>
    <t>JEEP 自由侠 前后轮通用</t>
  </si>
  <si>
    <t>吉普</t>
  </si>
  <si>
    <t>HA590242（513272）</t>
  </si>
  <si>
    <t>JEEP牧马人 52060398A（前轮轴头）</t>
  </si>
  <si>
    <t>待投 1000</t>
  </si>
  <si>
    <t>54KWH02</t>
  </si>
  <si>
    <t>海狮前轮05-  单轴</t>
  </si>
  <si>
    <t>丰田</t>
  </si>
  <si>
    <t>43560-60010 54KWH01</t>
  </si>
  <si>
    <t>丰田霸道前轮  带ABS不带外油封</t>
  </si>
  <si>
    <t>丰田霸道前轮  带油封带ABS</t>
  </si>
  <si>
    <t>丰田霸道前轮  不带ABS不带外油封</t>
  </si>
  <si>
    <t>丰田霸道前轮  带油封不带ABS</t>
  </si>
  <si>
    <t>42450-60050</t>
  </si>
  <si>
    <t>霸道后轮右</t>
  </si>
  <si>
    <t>后轮右</t>
  </si>
  <si>
    <t>42460-60010</t>
  </si>
  <si>
    <t>霸道后轮左</t>
  </si>
  <si>
    <t>后轮左</t>
  </si>
  <si>
    <t>43550-60010</t>
  </si>
  <si>
    <t>霸道总成 前轮 总成</t>
  </si>
  <si>
    <t>42460-60030</t>
  </si>
  <si>
    <t>兰德酷路泽后轮左</t>
  </si>
  <si>
    <t>42450-60070</t>
  </si>
  <si>
    <t>兰德酷路泽后轮右</t>
  </si>
  <si>
    <t>43570-60030</t>
  </si>
  <si>
    <t>兰德酷路泽前 单轴</t>
  </si>
  <si>
    <t>酷路泽前 总成</t>
  </si>
  <si>
    <t>DACF1050B</t>
  </si>
  <si>
    <t>菱帅后轮  （与RS2035一致，区别在法兰孔不同）</t>
  </si>
  <si>
    <t>海狮单轴  （区别在于此款带油嘴）</t>
  </si>
  <si>
    <t>54KWH01   Ky</t>
  </si>
  <si>
    <t>霸道单轴（定制精锻）</t>
  </si>
  <si>
    <t>43550-42010</t>
  </si>
  <si>
    <t>卡罗拉 前轮 （老工艺 花键齿矮）</t>
  </si>
  <si>
    <t>43550-0R010</t>
  </si>
  <si>
    <t>卡罗拉 前轮 26齿</t>
  </si>
  <si>
    <t>42450-02140</t>
  </si>
  <si>
    <t>卡罗拉 后轮</t>
  </si>
  <si>
    <t>42450-12100</t>
  </si>
  <si>
    <t>进口卡罗拉后轮（花纹传感器）</t>
  </si>
  <si>
    <t>43550-F4030</t>
  </si>
  <si>
    <t>19款卡罗拉、奕泽 前轮</t>
  </si>
  <si>
    <t>42450-02350
42450-F4020</t>
  </si>
  <si>
    <t>19款-今款卡罗拉后轮
19款今款卡罗拉双擎后轮</t>
  </si>
  <si>
    <t>一汽丰田—奕泽 （19款卡罗拉前轮混动30齿）</t>
  </si>
  <si>
    <t>左  43560-0N010   右  43550-0N010</t>
  </si>
  <si>
    <t>09款皇冠锐志前轮</t>
  </si>
  <si>
    <t>42410-30020</t>
  </si>
  <si>
    <t>15款皇冠  锐志 后轮</t>
  </si>
  <si>
    <t>43550-0N020</t>
  </si>
  <si>
    <t>15款 皇冠 前轮（不分左右）</t>
  </si>
  <si>
    <t>42410-B1010</t>
  </si>
  <si>
    <t>大发老款后轮06-</t>
  </si>
  <si>
    <t>42410-B2010</t>
  </si>
  <si>
    <t>大发中款</t>
  </si>
  <si>
    <t>42410-B2050</t>
  </si>
  <si>
    <t>大发新款</t>
  </si>
  <si>
    <t>42410-B6040</t>
  </si>
  <si>
    <t>大发 CUORE VII 06-后</t>
  </si>
  <si>
    <t>42410-B6011
42410-B6012</t>
  </si>
  <si>
    <t>大发</t>
  </si>
  <si>
    <t>42450-12050</t>
  </si>
  <si>
    <t>花冠后轮</t>
  </si>
  <si>
    <t>42410-02140</t>
  </si>
  <si>
    <t>花冠端盖后轮</t>
  </si>
  <si>
    <t>42410-32100</t>
  </si>
  <si>
    <t>进口花冠 5孔 后轮</t>
  </si>
  <si>
    <t>42410-12140</t>
  </si>
  <si>
    <t>进口花冠 4孔 后轮</t>
  </si>
  <si>
    <t>42410-12250  512512</t>
  </si>
  <si>
    <t>进口花冠 5孔 后轮 (螺栓长度45)</t>
  </si>
  <si>
    <t>42450-42040</t>
  </si>
  <si>
    <t>老款RAV4两驱后</t>
  </si>
  <si>
    <t>42410-42020</t>
  </si>
  <si>
    <t>RAV4进口2000-2005后</t>
  </si>
  <si>
    <t>43550-42020</t>
  </si>
  <si>
    <t>09-18款RAV4前 （30齿）</t>
  </si>
  <si>
    <t>42410-42040</t>
  </si>
  <si>
    <t>09-18款RAV4四驱后轮</t>
  </si>
  <si>
    <t>42410-48040</t>
  </si>
  <si>
    <t>07-08汉兰达四驱后轮</t>
  </si>
  <si>
    <t>42450-0E040</t>
  </si>
  <si>
    <t>14之前汉兰达2.7两驱 右后</t>
  </si>
  <si>
    <t>42460-0E030</t>
  </si>
  <si>
    <t>14之前汉兰达2.7两驱 左后</t>
  </si>
  <si>
    <t>42410-48060</t>
  </si>
  <si>
    <t>14款汉兰达四驱 后轮</t>
  </si>
  <si>
    <t>42450-48050</t>
  </si>
  <si>
    <t>14款汉兰达两驱 后轮</t>
  </si>
  <si>
    <t>14之前汉兰达2.7两驱 右后
国外版(与RS3053传感器、内圈不同）</t>
  </si>
  <si>
    <t>14之前汉兰达2.7两驱 左后
国外版(与RS3054传感器、内圈不同）</t>
  </si>
  <si>
    <t>43550-OR090-34</t>
  </si>
  <si>
    <t>21款汉兰达 前轮</t>
  </si>
  <si>
    <t>42410-33020</t>
  </si>
  <si>
    <t>97-00款进口凯美瑞后轮</t>
  </si>
  <si>
    <t>42409-33010</t>
  </si>
  <si>
    <t>97-00款进口凯美瑞后轮 上单轴</t>
  </si>
  <si>
    <t>42450-48010右 
42460-48010左</t>
  </si>
  <si>
    <t>04-12款凯美瑞后右 左</t>
  </si>
  <si>
    <t>42450-06140</t>
  </si>
  <si>
    <t>12款新凯美瑞R  后轮</t>
  </si>
  <si>
    <t>42460-06100</t>
  </si>
  <si>
    <t>12款新凯美瑞L  左后轮</t>
  </si>
  <si>
    <t>43550-06040</t>
  </si>
  <si>
    <t>18款凯美瑞前  26齿</t>
  </si>
  <si>
    <t>43550-06080</t>
  </si>
  <si>
    <t>18-款凯美瑞前  30齿</t>
  </si>
  <si>
    <t>42450-06190</t>
  </si>
  <si>
    <t>18款凯美瑞后 后轮两驱 30齿</t>
  </si>
  <si>
    <t>43510-47011</t>
  </si>
  <si>
    <t>03-09普锐斯前轮</t>
  </si>
  <si>
    <t>43550-47010</t>
  </si>
  <si>
    <t>09款普锐斯前轮</t>
  </si>
  <si>
    <t>42450-47030</t>
  </si>
  <si>
    <t>05-09款普锐斯后轮</t>
  </si>
  <si>
    <t>42450-47040</t>
  </si>
  <si>
    <t>09-12新款普锐斯后轮 两驱</t>
  </si>
  <si>
    <t>43550-47020</t>
  </si>
  <si>
    <t>15款普锐斯前轮 26齿</t>
  </si>
  <si>
    <t>42450-76021</t>
  </si>
  <si>
    <t>17-22款普锐斯后轮</t>
  </si>
  <si>
    <t>58BKWH29
42410-47030</t>
  </si>
  <si>
    <t>19款进口普锐斯后轮</t>
  </si>
  <si>
    <t>42450-0D030</t>
  </si>
  <si>
    <t>05款威驰 后轮</t>
  </si>
  <si>
    <t>05威驰后轮   端盖款</t>
  </si>
  <si>
    <t>42450-0D060</t>
  </si>
  <si>
    <t>08威驰、13款雅力士后轮</t>
  </si>
  <si>
    <t>42410-52070
42450-52070</t>
  </si>
  <si>
    <t>08威驰后轮 (端盖款) 无ABS传感器</t>
  </si>
  <si>
    <t>43450-0D080</t>
  </si>
  <si>
    <t>14款威驰、炫致 前 右</t>
  </si>
  <si>
    <t>前轮右</t>
  </si>
  <si>
    <t>43460-0D080</t>
  </si>
  <si>
    <t>14款威驰、炫致 前 左</t>
  </si>
  <si>
    <t>前轮左</t>
  </si>
  <si>
    <t>42410-0D090</t>
  </si>
  <si>
    <t>14款威驰前轮（端盖款）</t>
  </si>
  <si>
    <t>42450-0D140</t>
  </si>
  <si>
    <t>14款威驰后轮</t>
  </si>
  <si>
    <t>42450-0D140  42450-0D120</t>
  </si>
  <si>
    <t>14款威驰后轮（端盖款，无传感器）</t>
  </si>
  <si>
    <t>43500-26110</t>
  </si>
  <si>
    <t>大海狮05-   总成</t>
  </si>
  <si>
    <t>大海狮总成 底部封孔</t>
  </si>
  <si>
    <t>42460-26010</t>
  </si>
  <si>
    <t>19款大海狮后轮 左</t>
  </si>
  <si>
    <t>42450-26010</t>
  </si>
  <si>
    <t>19款大海狮后轮 右</t>
  </si>
  <si>
    <t>43550-26010</t>
  </si>
  <si>
    <t>19款大海狮 前轮</t>
  </si>
  <si>
    <t>3DACF027F-30FS
42460-33030</t>
  </si>
  <si>
    <t>12-今款ES250(XV60)左后轮</t>
  </si>
  <si>
    <t>42410-50040</t>
  </si>
  <si>
    <t>06-17款LS460L(XF40)后轮</t>
  </si>
  <si>
    <t>42450-33050</t>
  </si>
  <si>
    <t>12-今款ES250(XV60)右后轮</t>
  </si>
  <si>
    <t>42450-12170</t>
  </si>
  <si>
    <t>普瑞维亚 00-05  RAV4 00-05后</t>
  </si>
  <si>
    <t>42450-28012</t>
  </si>
  <si>
    <t>00-05款普瑞利亚后轮</t>
  </si>
  <si>
    <t>42450-28041</t>
  </si>
  <si>
    <t>普瑞利亚后轮</t>
  </si>
  <si>
    <t>42450-0F020
3DACF027F-19ES</t>
  </si>
  <si>
    <t>逸致 后轮</t>
  </si>
  <si>
    <t>43550-30050
3DACF024F-26CS</t>
  </si>
  <si>
    <t>凌志GS350 RC300350</t>
  </si>
  <si>
    <t>42410-50010/30
3DACF044DC</t>
  </si>
  <si>
    <t>凌志后</t>
  </si>
  <si>
    <t>42450-28030A
56BWKHS03-Y-5CPO</t>
  </si>
  <si>
    <t>CR50后埃</t>
  </si>
  <si>
    <t>42450-08010</t>
  </si>
  <si>
    <t>丰田赛纳1998-2003后轮</t>
  </si>
  <si>
    <t>欧宝雅特98-09 前轮</t>
  </si>
  <si>
    <t>欧宝</t>
  </si>
  <si>
    <t>欧宝后轮</t>
  </si>
  <si>
    <t>BTF-1210</t>
  </si>
  <si>
    <t>全顺二代前轮 单轴</t>
  </si>
  <si>
    <t>福特</t>
  </si>
  <si>
    <t>BTF-1125</t>
  </si>
  <si>
    <t>全顺单轴原厂</t>
  </si>
  <si>
    <t>BTF-1129</t>
  </si>
  <si>
    <t>全顺二代前轮 （与RS2021一致，区别为客户定制胶质密封圈）</t>
  </si>
  <si>
    <t>BTF-1209</t>
  </si>
  <si>
    <t>福特发货样品</t>
  </si>
  <si>
    <t>6M51-2C300-AC</t>
  </si>
  <si>
    <t>6M51-2C299-AA</t>
  </si>
  <si>
    <t>福克斯后轮</t>
  </si>
  <si>
    <t>3M51-2C299</t>
  </si>
  <si>
    <t>福克斯马3后轮  绿色螺丝 带ABS插头</t>
  </si>
  <si>
    <t>福克斯马3后轮  （此款型号与RS3048一致 区别在于螺栓加长并无ABS插头）</t>
  </si>
  <si>
    <t>HUB296-17</t>
  </si>
  <si>
    <t>12款福克斯后</t>
  </si>
  <si>
    <t>BV61-2C299-CPA</t>
  </si>
  <si>
    <t>12福克斯后轮C346</t>
  </si>
  <si>
    <t>JX6C-2C299-C3B</t>
  </si>
  <si>
    <t>19款福克斯后 （带独立悬挂）</t>
  </si>
  <si>
    <t>7C19-1104AA</t>
  </si>
  <si>
    <t>全顺总成V348  总成</t>
  </si>
  <si>
    <t>GK21-2C300-AB</t>
  </si>
  <si>
    <t>新全顺V362（前轮轴头）国五</t>
  </si>
  <si>
    <t>GK21-2C300-AA</t>
  </si>
  <si>
    <t>新全顺V362（前轮轴头）国六</t>
  </si>
  <si>
    <t>MK29-2B664-BA</t>
  </si>
  <si>
    <t>全顺V362（后轮轴头）</t>
  </si>
  <si>
    <t>6G91-2C300-GAC</t>
  </si>
  <si>
    <t>福特致胜前轮</t>
  </si>
  <si>
    <t>8G91-2C299-FAA</t>
  </si>
  <si>
    <t>福特致胜后</t>
  </si>
  <si>
    <t>DG9C-2C300-A3A</t>
  </si>
  <si>
    <t>福特蒙迪欧13-（前轮轴头）</t>
  </si>
  <si>
    <t>DG9C-2C299-B3B</t>
  </si>
  <si>
    <t>福特蒙迪欧13-（后轮轴头）</t>
  </si>
  <si>
    <t>E1GC-2C300-A3A</t>
  </si>
  <si>
    <t>福特锐界15-前轮轴头</t>
  </si>
  <si>
    <t>E1GC-2C299-A3A</t>
  </si>
  <si>
    <t>福特锐界15-后轮轴头</t>
  </si>
  <si>
    <t>LR003157</t>
  </si>
  <si>
    <t>神行者2 福特C-MAX  07老款 前轮</t>
  </si>
  <si>
    <t>513196/513230</t>
  </si>
  <si>
    <t>林肯福特</t>
  </si>
  <si>
    <t>DV612C299APA</t>
  </si>
  <si>
    <t>福特 翼虎（后轮轴头）</t>
  </si>
  <si>
    <t>HUB600T-3</t>
  </si>
  <si>
    <t>福特新翼虎13-DV612C2（后轮轴头）</t>
  </si>
  <si>
    <t>VKBC50877 SKF</t>
  </si>
  <si>
    <t>福特翼博ACP1-2C299-（后轮轴头）</t>
  </si>
  <si>
    <t>ED8C-2C299-A1B/ED8C-2B6</t>
  </si>
  <si>
    <t>福特福睿斯15（后轮轴头）</t>
  </si>
  <si>
    <t>FR3Z 1104G HUB352</t>
  </si>
  <si>
    <t>福特野马 后轮</t>
  </si>
  <si>
    <t>CL3A-1104-A  HUB231</t>
  </si>
  <si>
    <t>福特猛禽 F150 11-14款</t>
  </si>
  <si>
    <t>FL3Z-1104-A   HUB286</t>
  </si>
  <si>
    <t>福特猛禽 F150 15-17款</t>
  </si>
  <si>
    <t>JL3Z-1104   HUB416</t>
  </si>
  <si>
    <t>福特猛禽 F150 2018款前</t>
  </si>
  <si>
    <t>HUB353</t>
  </si>
  <si>
    <t>福特猛禽 F150 2011-2014</t>
  </si>
  <si>
    <t>HUB393</t>
  </si>
  <si>
    <t>福特猛禽 F150 2015-2017 前轮</t>
  </si>
  <si>
    <t>43550-0K030</t>
  </si>
  <si>
    <t>福田拓路者四驱总成</t>
  </si>
  <si>
    <t>福田</t>
  </si>
  <si>
    <t>ZMA-581-5</t>
  </si>
  <si>
    <t>图雅诺 15-</t>
  </si>
  <si>
    <t>V13000180001A0YH</t>
  </si>
  <si>
    <t>19款图雅诺总成</t>
  </si>
  <si>
    <t>宝骏510  前</t>
  </si>
  <si>
    <t>国产</t>
  </si>
  <si>
    <t>宝骏730前</t>
  </si>
  <si>
    <t>宝骏730 后轮</t>
  </si>
  <si>
    <t>3404100-S08</t>
  </si>
  <si>
    <t>长城炫丽 后轮</t>
  </si>
  <si>
    <t>3104200-G08L</t>
  </si>
  <si>
    <t>长城C30(左） 后轮</t>
  </si>
  <si>
    <t>3104200-G08R</t>
  </si>
  <si>
    <t>长城C30(右） 后轮</t>
  </si>
  <si>
    <t>3103200-XKZ16A</t>
  </si>
  <si>
    <t>长城哈弗H2（右）（后轮轴头）</t>
  </si>
  <si>
    <t>3103100-XKZ16A</t>
  </si>
  <si>
    <t>长城哈弗H2（左）（后轮轴头）</t>
  </si>
  <si>
    <t>DAC2F82R4528D</t>
  </si>
  <si>
    <t>哈弗H6（四驱）后轮</t>
  </si>
  <si>
    <t>3103110-A01</t>
  </si>
  <si>
    <t>众泰Z300前轮</t>
  </si>
  <si>
    <t>2GA0-3304X
5GA0-3304X</t>
  </si>
  <si>
    <t>14款奔腾B70前轮</t>
  </si>
  <si>
    <t>3103030-BA01</t>
  </si>
  <si>
    <t>21-今款奔腾B70前轮</t>
  </si>
  <si>
    <t>HUB810T-4</t>
  </si>
  <si>
    <t>红旗H9后轮</t>
  </si>
  <si>
    <t>3103030-HF01-A
3103030-BQ01</t>
  </si>
  <si>
    <t>23款红旗H5前轮</t>
  </si>
  <si>
    <t>3103100P3060
JAC-L21064</t>
  </si>
  <si>
    <t>江淮帅铃4驱</t>
  </si>
  <si>
    <t>江淮帅铃二驱 前轮</t>
  </si>
  <si>
    <t>DAC2F70R4535B</t>
  </si>
  <si>
    <t>北汽绅宝X35后轮</t>
  </si>
  <si>
    <t>北汽E150前轮</t>
  </si>
  <si>
    <t>3510003BAD0000</t>
  </si>
  <si>
    <t>传祺GS5前轮</t>
  </si>
  <si>
    <t>GAC 3510003</t>
  </si>
  <si>
    <t>新款传祺GS5前 30齿（拟取代RS3210）</t>
  </si>
  <si>
    <t>3520007ARX000</t>
  </si>
  <si>
    <t>18-21款传祺GS5后轮
18-20款传祺GM6后轮</t>
  </si>
  <si>
    <t>3520007ACN0000</t>
  </si>
  <si>
    <t>传祺埃安后轮</t>
  </si>
  <si>
    <t>3520007BAC0200</t>
  </si>
  <si>
    <t>15-18款传祺GA5混动后轮</t>
  </si>
  <si>
    <t>3510003CAD0000</t>
  </si>
  <si>
    <t>20-今款传祺M8前轮
16-21款传祺GS8前轮</t>
  </si>
  <si>
    <t>3520007CAD0000</t>
  </si>
  <si>
    <t>传祺GS8 后轮</t>
  </si>
  <si>
    <t>3520007BSV0000</t>
  </si>
  <si>
    <t>21-今款传祺影豹后轮</t>
  </si>
  <si>
    <t>3520007AMV0000</t>
  </si>
  <si>
    <t>20-今款传祺M8后轮</t>
  </si>
  <si>
    <t>C00080811</t>
  </si>
  <si>
    <t>18款大通G50后轮</t>
  </si>
  <si>
    <t>41420-09401 KOYO</t>
  </si>
  <si>
    <t>荣威W5爱腾雷斯特（前轮轴头）</t>
  </si>
  <si>
    <t>LB-0198</t>
  </si>
  <si>
    <t>速锐前老款 秦</t>
  </si>
  <si>
    <t>HUB590T-2</t>
  </si>
  <si>
    <t>比亚迪E5 前</t>
  </si>
  <si>
    <t>HUB798T-1</t>
  </si>
  <si>
    <t>铃木维特拉前轮</t>
  </si>
  <si>
    <t>HUB226-45</t>
  </si>
  <si>
    <t>马自达6 后轮</t>
  </si>
  <si>
    <t>马自达</t>
  </si>
  <si>
    <t>KD31-26-15XC</t>
  </si>
  <si>
    <t>马自达CX-5 两驱后</t>
  </si>
  <si>
    <t>KR14 26 15X</t>
  </si>
  <si>
    <t>马自达CX-5四驱 后轮</t>
  </si>
  <si>
    <t>KD35-33-D4XC</t>
  </si>
  <si>
    <t>马自达CX-5 CX-4 阿特兹 前轮 31齿</t>
  </si>
  <si>
    <t>HUB959T-2   DHB4-3304X</t>
  </si>
  <si>
    <t>马自达CX30 前轮</t>
  </si>
  <si>
    <t>VC73-26-15X</t>
  </si>
  <si>
    <t>马自达CX50后轮原厂</t>
  </si>
  <si>
    <t>KD35-33-04XC</t>
  </si>
  <si>
    <t>新款进口马自达CX-5 前轮
新款进口马六  前轮</t>
  </si>
  <si>
    <t>BKC3-33-04X</t>
  </si>
  <si>
    <t>马自达昂克赛拉28齿 前轮</t>
  </si>
  <si>
    <t>BELG-33-04X</t>
  </si>
  <si>
    <t>19款阿特兹  20款昂科塞拉前</t>
  </si>
  <si>
    <t>BELG-26-15X</t>
  </si>
  <si>
    <t>19款阿特兹（后轮轴头）</t>
  </si>
  <si>
    <t>SA12-33-060</t>
  </si>
  <si>
    <t>13款海马S5前轮</t>
  </si>
  <si>
    <t>14-20款海马S5 前轮</t>
  </si>
  <si>
    <t>HUB251T-15</t>
  </si>
  <si>
    <t>新M3星骋M5(后轮轴头LR)</t>
  </si>
  <si>
    <t>51KWH01</t>
  </si>
  <si>
    <t>日产 佳奔 前</t>
  </si>
  <si>
    <t>日产</t>
  </si>
  <si>
    <t>40202-ED510</t>
  </si>
  <si>
    <t>05-11老骐达前轮</t>
  </si>
  <si>
    <t>43202-ED510</t>
  </si>
  <si>
    <t>05-11老骐达  后轮</t>
  </si>
  <si>
    <t>40202-ED000</t>
  </si>
  <si>
    <t>骐达小盘（前轮轴头）</t>
  </si>
  <si>
    <t>43202-3DA0A</t>
  </si>
  <si>
    <t>11款  新骐达后轮</t>
  </si>
  <si>
    <t>43202-4EA0A</t>
  </si>
  <si>
    <t>进口逍客两驱后轮</t>
  </si>
  <si>
    <t>43202-4EG0A</t>
  </si>
  <si>
    <t>进口逍客四驱后轮</t>
  </si>
  <si>
    <t>43202-JE20A</t>
  </si>
  <si>
    <t>08-13款逍客两驱 后轮</t>
  </si>
  <si>
    <t>43202-JG200</t>
  </si>
  <si>
    <t>08-13款逍客四驱 后轮</t>
  </si>
  <si>
    <t>43202-JE60A</t>
  </si>
  <si>
    <t>奇骏、逍客前轮2驱 4驱前轮</t>
  </si>
  <si>
    <t>43202-JG000</t>
  </si>
  <si>
    <t>奇骏、逍客前轮2驱 4驱前轮 定制款</t>
  </si>
  <si>
    <t>40202-4CL0A</t>
  </si>
  <si>
    <t>14-19款奇骏前轮</t>
  </si>
  <si>
    <t>11-20款逍客四驱 后轮
14-19款奇骏四驱 后轮</t>
  </si>
  <si>
    <t>43202-4CL0A</t>
  </si>
  <si>
    <t>14-19款奇骏两驱 后轮
16-20款逍客两驱 后轮</t>
  </si>
  <si>
    <t>HUB821T-4</t>
  </si>
  <si>
    <t>19款奇骏 T33 前轮</t>
  </si>
  <si>
    <t>HUB823T-8</t>
  </si>
  <si>
    <t>19款奇骏 T33两驱 后轮</t>
  </si>
  <si>
    <t>HUB896T-3</t>
  </si>
  <si>
    <t>19款奇骏 T33四驱 后轮</t>
  </si>
  <si>
    <t>43202-6LA1A</t>
  </si>
  <si>
    <t>19款轩逸后轮</t>
  </si>
  <si>
    <t>40202-9W60A</t>
  </si>
  <si>
    <t>08天籁前 右
03-13年通用  29齿 盖子三孔</t>
  </si>
  <si>
    <t>43202-JN00A</t>
  </si>
  <si>
    <t>08-18款天籁后轮</t>
  </si>
  <si>
    <t>40202-3TS0A</t>
  </si>
  <si>
    <t>13款天籁 前轮</t>
  </si>
  <si>
    <t>HUB380T-4</t>
  </si>
  <si>
    <t>13款天籁后轮</t>
  </si>
  <si>
    <t>40202-6CT0A</t>
  </si>
  <si>
    <t>19款天籁前轮</t>
  </si>
  <si>
    <t>43202-6CT0A</t>
  </si>
  <si>
    <t>19款天籁后轮</t>
  </si>
  <si>
    <t>40202-4JA3A小头</t>
  </si>
  <si>
    <t>纳瓦拉四驱 前轮</t>
  </si>
  <si>
    <t>40202-4JA1A小头</t>
  </si>
  <si>
    <t>纳瓦拉两驱 前轮</t>
  </si>
  <si>
    <t>40202-JR70B 大头</t>
  </si>
  <si>
    <t>进口纳瓦拉四驱 前轮</t>
  </si>
  <si>
    <t>40202-EB70B  大头</t>
  </si>
  <si>
    <t>进口纳瓦拉两驱 前轮</t>
  </si>
  <si>
    <t>40202-EB70B</t>
  </si>
  <si>
    <t>进口纳瓦拉两驱前
（端盖款，无传感器，无侧孔）</t>
  </si>
  <si>
    <t>43202-3JA1B/512548</t>
  </si>
  <si>
    <t>12款英菲尼迪QX60 后轮</t>
  </si>
  <si>
    <t>40202-EJ70A</t>
  </si>
  <si>
    <t>英菲尼迪Q50 EX25前轮</t>
  </si>
  <si>
    <t>43202-JK00A</t>
  </si>
  <si>
    <t>13-17款英菲尼迪QX50 32齿  后轮</t>
  </si>
  <si>
    <t>43202-5RF0A</t>
  </si>
  <si>
    <t>16款日产劲客后轮</t>
  </si>
  <si>
    <t>43202-5R00A</t>
  </si>
  <si>
    <t>19款日产劲客后轮</t>
  </si>
  <si>
    <t>40202-2V71A ILJIN0</t>
  </si>
  <si>
    <t>英菲尼迪QX50 13-（前轮轴头）</t>
  </si>
  <si>
    <t>43202-5BC0A-ILJIN</t>
  </si>
  <si>
    <t>英菲尼迪QX60 14-（后轮轴头）</t>
  </si>
  <si>
    <t>40202-1LA0A</t>
  </si>
  <si>
    <t>英菲尼迪（进口）QX80 11款 前轮</t>
  </si>
  <si>
    <t>43210-WL000</t>
  </si>
  <si>
    <t>英菲尼迪 FX35 后轮国产</t>
  </si>
  <si>
    <t>HUB238T-10</t>
  </si>
  <si>
    <t>NV200 后</t>
  </si>
  <si>
    <t>HUB312T-1</t>
  </si>
  <si>
    <t>NV200 前</t>
  </si>
  <si>
    <t>50KWH06 总成</t>
  </si>
  <si>
    <t>NV350 前轮总成国产</t>
  </si>
  <si>
    <t>HUB465-11</t>
  </si>
  <si>
    <t>NISSAN ROGUE 2014-2015后轮</t>
  </si>
  <si>
    <t>40202-1LB0A</t>
  </si>
  <si>
    <t>日产途乐（进口）2012 前轮</t>
  </si>
  <si>
    <t>43202-1LBOB/A</t>
  </si>
  <si>
    <t>日产途乐 Y62 后轮</t>
  </si>
  <si>
    <t>40202-1LBOC/A/B</t>
  </si>
  <si>
    <t>日产途乐前轮原装</t>
  </si>
  <si>
    <t>40202-EA300</t>
  </si>
  <si>
    <t>日产开拓者前</t>
  </si>
  <si>
    <t>待投1000</t>
  </si>
  <si>
    <t>40202-ET010</t>
  </si>
  <si>
    <t>日产进口 轩逸前轮</t>
  </si>
  <si>
    <t>43202-ED305</t>
  </si>
  <si>
    <t>进口骐达后轮国产</t>
  </si>
  <si>
    <t>43200-2Y000</t>
  </si>
  <si>
    <t>日产进口，风度A33 后轮</t>
  </si>
  <si>
    <t>MR992374 VKBA7451</t>
  </si>
  <si>
    <t>三菱L200 单轴</t>
  </si>
  <si>
    <t>三菱</t>
  </si>
  <si>
    <t>MR992374</t>
  </si>
  <si>
    <t>三菱L200  总成</t>
  </si>
  <si>
    <t>MR594954</t>
  </si>
  <si>
    <t>帕杰罗V73单轴 前轮</t>
  </si>
  <si>
    <t>3880A024</t>
  </si>
  <si>
    <t>帕杰罗V73总成 前轮</t>
  </si>
  <si>
    <t>MR418068</t>
  </si>
  <si>
    <t>帕杰罗V73单轴 后轮</t>
  </si>
  <si>
    <t>帕杰罗V73 总成后轮</t>
  </si>
  <si>
    <t>3880A012</t>
  </si>
  <si>
    <t>帕杰罗V93前</t>
  </si>
  <si>
    <t>52KWH01</t>
  </si>
  <si>
    <t>帕杰罗V97前轮</t>
  </si>
  <si>
    <t>3780A007</t>
  </si>
  <si>
    <t>帕杰罗V97后轮</t>
  </si>
  <si>
    <t>菱帅 菱悦 V3 后</t>
  </si>
  <si>
    <t>3785A035</t>
  </si>
  <si>
    <t>13-19款欧蓝德四驱后</t>
  </si>
  <si>
    <t>3785A033</t>
  </si>
  <si>
    <t>13-19款欧蓝德两驱后</t>
  </si>
  <si>
    <t>3785A009</t>
  </si>
  <si>
    <t>06-12款前欧蓝德四驱后</t>
  </si>
  <si>
    <t>3785A008</t>
  </si>
  <si>
    <t>06-12款前欧蓝德两驱后</t>
  </si>
  <si>
    <t>MB982408
DACF1091</t>
  </si>
  <si>
    <t>进口三菱后轮</t>
  </si>
  <si>
    <t>MB864847
DACF1092</t>
  </si>
  <si>
    <t>进口三菱前轮</t>
  </si>
  <si>
    <t>28473-FJ000</t>
  </si>
  <si>
    <t>13款斯巴鲁森林人后轮</t>
  </si>
  <si>
    <t>斯巴鲁</t>
  </si>
  <si>
    <t>28473-FG000</t>
  </si>
  <si>
    <t>09款斯巴鲁森林人后轮</t>
  </si>
  <si>
    <t>28373-SC000</t>
  </si>
  <si>
    <t>13款斯巴鲁森林人前轮</t>
  </si>
  <si>
    <t>28373-FG000</t>
  </si>
  <si>
    <t>09款斯巴鲁森林人前轮</t>
  </si>
  <si>
    <t>28373VC000  HUB626T-16</t>
  </si>
  <si>
    <t>18款森林人前轮</t>
  </si>
  <si>
    <t>28473VA010  HUB627T-1</t>
  </si>
  <si>
    <t>18款森林人后轮</t>
  </si>
  <si>
    <t>28473-AG000</t>
  </si>
  <si>
    <t>05-09力狮后轮</t>
  </si>
  <si>
    <t>28373CA000  HUB323T-3</t>
  </si>
  <si>
    <t>12-今款斯巴鲁BRZ(ZC)前轮</t>
  </si>
  <si>
    <t>S80L.XC60.S60.S60L 前轮</t>
  </si>
  <si>
    <t>沃尔沃</t>
  </si>
  <si>
    <t>HUB875T-1</t>
  </si>
  <si>
    <t>小鹏P7 前</t>
  </si>
  <si>
    <t>新能源</t>
  </si>
  <si>
    <t>HUB874T-1</t>
  </si>
  <si>
    <t>小鹏P7 后</t>
  </si>
  <si>
    <t>1044121-00-E</t>
  </si>
  <si>
    <t>特斯拉 Model 3(进口)</t>
  </si>
  <si>
    <t>1044122-00-E</t>
  </si>
  <si>
    <t>特斯拉 Model 3 后轮</t>
  </si>
  <si>
    <r>
      <rPr>
        <b/>
        <sz val="48"/>
        <color rgb="FFFF0000"/>
        <rFont val="方正小标宋简体"/>
        <charset val="134"/>
      </rPr>
      <t>U&amp;U</t>
    </r>
    <r>
      <rPr>
        <b/>
        <sz val="48"/>
        <color theme="6"/>
        <rFont val="方正小标宋简体"/>
        <charset val="134"/>
      </rPr>
      <t xml:space="preserve">  </t>
    </r>
    <r>
      <rPr>
        <b/>
        <sz val="48"/>
        <rFont val="方正小标宋简体"/>
        <charset val="134"/>
      </rPr>
      <t>河北瑞赛目录册</t>
    </r>
  </si>
  <si>
    <t xml:space="preserve"> DU306248</t>
  </si>
  <si>
    <t>43560-26010</t>
  </si>
  <si>
    <t>海狮05-</t>
  </si>
  <si>
    <t>2002ABS</t>
  </si>
  <si>
    <t>43560-60010</t>
  </si>
  <si>
    <t>丰田霸道 拓路者</t>
  </si>
  <si>
    <t>无油封无ABS</t>
  </si>
  <si>
    <t>ABS+油封</t>
  </si>
  <si>
    <t>无ABS有油封</t>
  </si>
  <si>
    <t>老飞度/思迪 08款</t>
  </si>
  <si>
    <t xml:space="preserve"> 现货</t>
  </si>
  <si>
    <t>42200-SEL-G01</t>
  </si>
  <si>
    <t>08思迪碟刹 两大孔两定位孔</t>
  </si>
  <si>
    <t>奥迪 A7   A4L Q5 B8</t>
  </si>
  <si>
    <t xml:space="preserve">MR992374 </t>
  </si>
  <si>
    <t>三菱L200  二代</t>
  </si>
  <si>
    <t xml:space="preserve">42200-TF0-Z51 </t>
  </si>
  <si>
    <t>锋范09-14  09飞度后  鼓刹</t>
  </si>
  <si>
    <t>四个大孔</t>
  </si>
  <si>
    <t>40210-WL020</t>
  </si>
  <si>
    <t>NISSAN URVAN BOX 2000.10-2012.01/NISSAN CARAVAN 2000.10-2002前轮</t>
  </si>
  <si>
    <t>40210-VW000</t>
  </si>
  <si>
    <t>日产 佳奔</t>
  </si>
  <si>
    <t>42200-T4N-H51</t>
  </si>
  <si>
    <t>杰德</t>
  </si>
  <si>
    <t>霸道</t>
  </si>
  <si>
    <t>兰德酷路泽</t>
  </si>
  <si>
    <t>兰德酷路泽前总成</t>
  </si>
  <si>
    <t xml:space="preserve"> BTF-1210</t>
  </si>
  <si>
    <t>全顺二代</t>
  </si>
  <si>
    <t xml:space="preserve">8KD 598 611  </t>
  </si>
  <si>
    <t>奥迪A4L/C7  B8 辉昂 通用</t>
  </si>
  <si>
    <t>新捷达 新桑塔纳</t>
  </si>
  <si>
    <t>大众淩渡/迈腾16-19/新朗逸 19款</t>
  </si>
  <si>
    <t>1J0 598 477</t>
  </si>
  <si>
    <t>宝来02-08 朗逸</t>
  </si>
  <si>
    <t>4F0 498 625A</t>
  </si>
  <si>
    <t>奥迪A6L/C6 A805-12</t>
  </si>
  <si>
    <t>6E5Z1104AA</t>
  </si>
  <si>
    <t>马自达6 03-16</t>
  </si>
  <si>
    <t>老捷达</t>
  </si>
  <si>
    <t>1K0 598 611</t>
  </si>
  <si>
    <t>12款速腾/高7/A3  新朗逸19款</t>
  </si>
  <si>
    <t>1T0 598 611</t>
  </si>
  <si>
    <t>老款速腾后内径32  迈腾</t>
  </si>
  <si>
    <t>现代伊兰特/起亚赛拉图</t>
  </si>
  <si>
    <t>V362</t>
  </si>
  <si>
    <t>三菱V73前 （RS3207上单轴）</t>
  </si>
  <si>
    <t>菱帅 菱悦 V3</t>
  </si>
  <si>
    <t>千里马</t>
  </si>
  <si>
    <t>三菱V73后 （RS3096上单轴）</t>
  </si>
  <si>
    <t>现代伊兰特 后轮 (RS2031无齿圈 无端盖）</t>
  </si>
  <si>
    <t>现代伊兰特 后轮 (RS2031无齿圈 有端盖）</t>
  </si>
  <si>
    <t>42450-26020</t>
  </si>
  <si>
    <t>19款大海狮 后轮右</t>
  </si>
  <si>
    <t>42460-26020</t>
  </si>
  <si>
    <t>19款大海狮 后轮左</t>
  </si>
  <si>
    <t>铃木 CARRY
桑迪亚 93-03</t>
  </si>
  <si>
    <t>40202-EL000</t>
  </si>
  <si>
    <t>05-11老骐达
05-09 颐达 
06-08骏逸
06-10轩逸  骊威
启辰D50/R50
  前轮</t>
  </si>
  <si>
    <t>04思域</t>
  </si>
  <si>
    <t>别克老君威</t>
  </si>
  <si>
    <t>04-12款凯美瑞</t>
  </si>
  <si>
    <t>42410-33050</t>
  </si>
  <si>
    <t>04款凯美瑞无传感器</t>
  </si>
  <si>
    <t>大海狮05-</t>
  </si>
  <si>
    <t>卡罗拉RAV4 08-13 RAV4 13-17 2.0  雷凌 逸致 埃尔法2.4 26齿</t>
  </si>
  <si>
    <t>霸道总成 带磁性圈</t>
  </si>
  <si>
    <t>拓路者四驱总成 带齿圈</t>
  </si>
  <si>
    <t>卡罗拉 2008</t>
  </si>
  <si>
    <t>1T0 498 621</t>
  </si>
  <si>
    <t>斯柯达3孔  外径80奥迪A3 13-</t>
  </si>
  <si>
    <t>1KD 407 621B</t>
  </si>
  <si>
    <t>迈腾 速腾 4孔奥迪A3 13前</t>
  </si>
  <si>
    <t>宝马G38</t>
  </si>
  <si>
    <t>逍客2驱11-20 奇骏2驱14-19 雷诺科雷傲2驱</t>
  </si>
  <si>
    <t>逍客四驱11-20款 奇骏14-19四驱 雷诺 科雷傲四驱</t>
  </si>
  <si>
    <t>40202-JG000</t>
  </si>
  <si>
    <t>奇骏、逍客2驱 4驱11-16   新骐达 科雷傲11款</t>
  </si>
  <si>
    <t>6Q0 407 621AJ</t>
  </si>
  <si>
    <t>新桑塔纳 新捷达 POLO 新款</t>
  </si>
  <si>
    <t>6R0407621F</t>
  </si>
  <si>
    <t>3017小盘 120.4尺寸</t>
  </si>
  <si>
    <t>现代索纳塔 远舰</t>
  </si>
  <si>
    <t>13款斯巴鲁森林人</t>
  </si>
  <si>
    <t>09款斯巴鲁森林人</t>
  </si>
  <si>
    <t>13款斯巴鲁森林人
13-16斯巴鲁森林人/14-XV</t>
  </si>
  <si>
    <t>13款雅力士/08威驰</t>
  </si>
  <si>
    <t>08-13年八代雅阁 /思铂睿
09-14讴歌TSX2.4歌诗图</t>
  </si>
  <si>
    <t>花冠03普锐斯 比亚迪F3</t>
  </si>
  <si>
    <t>奥德赛RB1
05-14年2.4歌诗图二驱
07-11 CRV(RE2/RE4)两驱</t>
  </si>
  <si>
    <t>43560-0N010左    43550-0N010右</t>
  </si>
  <si>
    <t>09/15前皇冠锐志</t>
  </si>
  <si>
    <t>三菱L200</t>
  </si>
  <si>
    <t>科鲁兹16寸</t>
  </si>
  <si>
    <t>科鲁兹11-12
别克英朗10-11</t>
  </si>
  <si>
    <t>别克英朗09-13</t>
  </si>
  <si>
    <t>14-15九代雅阁
讴歌TLX-L</t>
  </si>
  <si>
    <t>大发老款06-</t>
  </si>
  <si>
    <t>宝骏510</t>
  </si>
  <si>
    <t>07-08汉兰达四驱</t>
  </si>
  <si>
    <t>花冠端盖</t>
  </si>
  <si>
    <t>前轮17寸/雪佛兰科鲁兹1.6T两区/别克通用</t>
  </si>
  <si>
    <t>别克全新君越16款
迈锐宝16前昂科威14--4驱</t>
  </si>
  <si>
    <t>别克18款GL8</t>
  </si>
  <si>
    <t>新景程 13-</t>
  </si>
  <si>
    <t>宝骏730</t>
  </si>
  <si>
    <t>福克斯马3</t>
  </si>
  <si>
    <t>福克斯马3 ABS款</t>
  </si>
  <si>
    <t>福克斯马3 加长达克罗螺栓</t>
  </si>
  <si>
    <t>30齿 09-18款RAV4</t>
  </si>
  <si>
    <t>RAV4四驱 09-18款</t>
  </si>
  <si>
    <t>42410-42060</t>
  </si>
  <si>
    <t>18款RAV4</t>
  </si>
  <si>
    <t>待样品</t>
  </si>
  <si>
    <t>14-19款新汉兰达四驱</t>
  </si>
  <si>
    <t>14新汉兰达两驱</t>
  </si>
  <si>
    <t>42450-48040</t>
  </si>
  <si>
    <t>14之前汉兰达两驱</t>
  </si>
  <si>
    <t>42460-48040</t>
  </si>
  <si>
    <t>14之前汉兰达2.7两驱</t>
  </si>
  <si>
    <t>42450-48030</t>
  </si>
  <si>
    <t>国外车用 传感器内圈不同</t>
  </si>
  <si>
    <t>42460-48030</t>
  </si>
  <si>
    <t>12款新凯美瑞</t>
  </si>
  <si>
    <t>15款 皇冠</t>
  </si>
  <si>
    <t>09普锐斯</t>
  </si>
  <si>
    <t>03-09普锐斯</t>
  </si>
  <si>
    <t>40202-4CL0A-C100</t>
  </si>
  <si>
    <t>14-19奇骏新逍客16-20</t>
  </si>
  <si>
    <t>05威驰</t>
  </si>
  <si>
    <t>16款思域/FC1</t>
  </si>
  <si>
    <t>马自达昂克赛拉28齿</t>
  </si>
  <si>
    <t>KR11-26-15X</t>
  </si>
  <si>
    <t>马自达 C*-4 C*-5两驱 2WD:KD31-26-15XA
HA590496/HA590547
AWD:KD35-26-15XB
HA590495 KD35-26-15XB
HA590495 20年前 昂克塞拉后
阿特兹后 19年前</t>
  </si>
  <si>
    <t>40202-3TS0A-C100</t>
  </si>
  <si>
    <t>13-18年天籁</t>
  </si>
  <si>
    <t>44300-STX-A01</t>
  </si>
  <si>
    <t>讴歌MDX07-12</t>
  </si>
  <si>
    <t>九代半雅阁</t>
  </si>
  <si>
    <t>13天籁</t>
  </si>
  <si>
    <t>天籁 通用08-18年</t>
  </si>
  <si>
    <t>4F0 598 611B</t>
  </si>
  <si>
    <t>奥迪A6L</t>
  </si>
  <si>
    <t>V348总成</t>
  </si>
  <si>
    <t>V97</t>
  </si>
  <si>
    <t>15款皇冠  锐志 雷克萨斯 IS300/GS300/350/460</t>
  </si>
  <si>
    <t xml:space="preserve">43550-47020 </t>
  </si>
  <si>
    <t>15 普锐斯</t>
  </si>
  <si>
    <t>14款威驰</t>
  </si>
  <si>
    <t>炫致  14款威驰</t>
  </si>
  <si>
    <t>09-12新款普锐斯两驱</t>
  </si>
  <si>
    <t>F80595307</t>
  </si>
  <si>
    <t>宝马F18</t>
  </si>
  <si>
    <t>11款  新骐达</t>
  </si>
  <si>
    <t>HUB777T-1</t>
  </si>
  <si>
    <t>15款飞度</t>
  </si>
  <si>
    <t>44BWKH42-01</t>
  </si>
  <si>
    <t>老骐达</t>
  </si>
  <si>
    <t>S80L XC60.S60.S60L</t>
  </si>
  <si>
    <t>V1300180001A0</t>
  </si>
  <si>
    <t>5Q0 407 621A</t>
  </si>
  <si>
    <t>大三孔 新速腾 迈腾 高7 
外径85</t>
  </si>
  <si>
    <t>05-11老骐达
05-09 颐达 
06-08骏逸
06-10轩逸  骊威
启辰D50/R50</t>
  </si>
  <si>
    <t>43550-06040-A</t>
  </si>
  <si>
    <t>26齿18款凯美瑞</t>
  </si>
  <si>
    <t>43550-06080-A</t>
  </si>
  <si>
    <t>30齿18-款凯美瑞 新RAV4 油电混</t>
  </si>
  <si>
    <t>奕泽 卡罗拉19</t>
  </si>
  <si>
    <t>42450-0F020</t>
  </si>
  <si>
    <t>逸致11-16</t>
  </si>
  <si>
    <t>42450-0R020</t>
  </si>
  <si>
    <t>RAV4老款两驱</t>
  </si>
  <si>
    <t>马自达CX-5四驱</t>
  </si>
  <si>
    <t>帕杰罗V93</t>
  </si>
  <si>
    <t>帕杰罗V93/V73</t>
  </si>
  <si>
    <t>40202-4JA3A</t>
  </si>
  <si>
    <t>纳瓦拉四驱</t>
  </si>
  <si>
    <t>40202-4JA1A</t>
  </si>
  <si>
    <t>纳瓦拉两驱</t>
  </si>
  <si>
    <t xml:space="preserve"> B45A-33-04X  </t>
  </si>
  <si>
    <t>马自达3 14-（国外版） 19前阿特兹/cx-5（国内版）/cx-4前轮（31齿）</t>
  </si>
  <si>
    <t>19款天籁</t>
  </si>
  <si>
    <t>MX6C-2C299-A1A01</t>
  </si>
  <si>
    <t>19款福克斯</t>
  </si>
  <si>
    <t>BELG3304X</t>
  </si>
  <si>
    <t>19款阿特兹  20款昂科塞拉</t>
  </si>
  <si>
    <t>13-19款欧蓝德四驱</t>
  </si>
  <si>
    <t>3785A073</t>
  </si>
  <si>
    <t>13-19款欧蓝德两驱</t>
  </si>
  <si>
    <t>06-12款前欧蓝德四驱   指南者带孔</t>
  </si>
  <si>
    <t>06-12款前欧蓝德两驱</t>
  </si>
  <si>
    <t>花冠01-07  5孔</t>
  </si>
  <si>
    <t>花冠  4孔</t>
  </si>
  <si>
    <t>05威驰端盖款</t>
  </si>
  <si>
    <t>15款奥德赛后轮RC3
16年艾力绅</t>
  </si>
  <si>
    <t>缤智XRV</t>
  </si>
  <si>
    <t>BAR-0168AA</t>
  </si>
  <si>
    <t>福特致胜</t>
  </si>
  <si>
    <t>与翼虎二驱后相同</t>
  </si>
  <si>
    <t>别克威朗/科鲁兹</t>
  </si>
  <si>
    <t>VKBC50607</t>
  </si>
  <si>
    <t>新君越君威</t>
  </si>
  <si>
    <t>VKBC50687</t>
  </si>
  <si>
    <t>11款别克GL8</t>
  </si>
  <si>
    <t>VKBC50686</t>
  </si>
  <si>
    <t>别克GL8S 11-17</t>
  </si>
  <si>
    <t>凯迪拉克CTS  08-15</t>
  </si>
  <si>
    <t>凯迪拉克XT5 16-4WD</t>
  </si>
  <si>
    <t>凯迪拉克XT5 16-FWD</t>
  </si>
  <si>
    <t>42450-02350</t>
  </si>
  <si>
    <t>19-卡罗拉</t>
  </si>
  <si>
    <t>18-凯美瑞 30齿RAV4 两驱</t>
  </si>
  <si>
    <t>42450-F4010</t>
  </si>
  <si>
    <t>RAV4 19-   奕泽 18-  后轮</t>
  </si>
  <si>
    <t>12款福克斯   自动泊车</t>
  </si>
  <si>
    <t>致胜</t>
  </si>
  <si>
    <t>B11-3001030</t>
  </si>
  <si>
    <t>奇瑞A5/东方之子  48齿前
老款景程 47齿</t>
  </si>
  <si>
    <t>老款凯越04-12</t>
  </si>
  <si>
    <t>被动与主动</t>
  </si>
  <si>
    <t>换传感器可换新凯越</t>
  </si>
  <si>
    <t>BV61-2C299-AAC</t>
  </si>
  <si>
    <t>逍客20款</t>
  </si>
  <si>
    <t>红旗H9</t>
  </si>
  <si>
    <t>19款大海狮</t>
  </si>
  <si>
    <t>51750-C1000</t>
  </si>
  <si>
    <t>现代圣塔菲/格锐/老款前后轮  现代索纳塔9-2015-全新途胜前轮 四驱</t>
  </si>
  <si>
    <t>圣塔菲2015-/IX45格锐/15款素兰</t>
  </si>
  <si>
    <t>现代领动/起亚极睿17-</t>
  </si>
  <si>
    <t>现代领动/16-新悦动17</t>
  </si>
  <si>
    <t>HUB563T-3</t>
  </si>
  <si>
    <t>老款日产劲客</t>
  </si>
  <si>
    <t>52750-1C100</t>
  </si>
  <si>
    <t>现代雅绅特/RI0/2006-2010</t>
  </si>
  <si>
    <t>51720-2B100</t>
  </si>
  <si>
    <t>现代/格锐/IX45/起亚/索兰托 FWD</t>
  </si>
  <si>
    <t>现代UC悦纳/新K2/KX/CR0SS 2016</t>
  </si>
  <si>
    <t>现代悦动/I30/起亚/K3/福瑞迪</t>
  </si>
  <si>
    <t>现代瑞纳2013-</t>
  </si>
  <si>
    <t>现代索纳塔9代/全新途胜</t>
  </si>
  <si>
    <t>大发 CUORE VII 06-</t>
  </si>
  <si>
    <t>CRV四驱28齿，内径30</t>
  </si>
  <si>
    <t>去ABS 换铁盖可改3169</t>
  </si>
  <si>
    <t>3146（内铆接）</t>
  </si>
  <si>
    <t>HUB163T-7</t>
  </si>
  <si>
    <t>本田讴歌MDX07-12</t>
  </si>
  <si>
    <t>3147(圆锥）</t>
  </si>
  <si>
    <t xml:space="preserve">515050/515078（传感器不同）
</t>
  </si>
  <si>
    <t>Lincoln Truck Aviator 2002-2005 Mercury Truck Mountaineer</t>
  </si>
  <si>
    <t>3149(圆锥）</t>
  </si>
  <si>
    <t>雪佛兰/凯迪拉克</t>
  </si>
  <si>
    <t>3150（圆锥）</t>
  </si>
  <si>
    <t>雪佛兰/凯迪拉克（货车）前</t>
  </si>
  <si>
    <t>两代半A4</t>
  </si>
  <si>
    <t>2009+法兰</t>
  </si>
  <si>
    <t>3152(改铆接）</t>
  </si>
  <si>
    <t>GL8  01-10</t>
  </si>
  <si>
    <t>福特蒙迪欧13-</t>
  </si>
  <si>
    <t>DG9C2C-2C299-A4</t>
  </si>
  <si>
    <t>福特新翼虎13-</t>
  </si>
  <si>
    <t>福特锐界15-</t>
  </si>
  <si>
    <t>VKBC51044</t>
  </si>
  <si>
    <t>别克昂科拉13500592</t>
  </si>
  <si>
    <t>VKBC51194</t>
  </si>
  <si>
    <t>凯迪拉克SRX13580489</t>
  </si>
  <si>
    <t>VKBC50877</t>
  </si>
  <si>
    <t>福特翼博ACP1-2C299-</t>
  </si>
  <si>
    <t>凯迪拉克CTS 12413071</t>
  </si>
  <si>
    <t>JEEP牧马人 52060398A 1.25米传感器线</t>
  </si>
  <si>
    <t>骐达小盘</t>
  </si>
  <si>
    <t>长城炫丽后轮</t>
  </si>
  <si>
    <t>长城哈弗H2（右）</t>
  </si>
  <si>
    <t>长城哈弗H2（左）</t>
  </si>
  <si>
    <t>长城C30(左）</t>
  </si>
  <si>
    <t>长城C30(右）</t>
  </si>
  <si>
    <t>哈弗H64驱</t>
  </si>
  <si>
    <t>3170（圆锥）</t>
  </si>
  <si>
    <t>路虎发现3/4代</t>
  </si>
  <si>
    <t>41420-09401</t>
  </si>
  <si>
    <t>荣威W5/爱腾/雷斯特</t>
  </si>
  <si>
    <t>40202-2V71A</t>
  </si>
  <si>
    <t>英菲尼迪QX50 13- 圆盘</t>
  </si>
  <si>
    <t>43202-3JA1B</t>
  </si>
  <si>
    <t>英菲尼迪QX60 12-</t>
  </si>
  <si>
    <t>英菲尼迪QX60 14-</t>
  </si>
  <si>
    <t>Q50 EX25</t>
  </si>
  <si>
    <t>42460-33030</t>
  </si>
  <si>
    <t>ES250.35雷克萨斯</t>
  </si>
  <si>
    <t>英菲32齿</t>
  </si>
  <si>
    <t>43550-30050</t>
  </si>
  <si>
    <t>凌志GS350 RC300/350</t>
  </si>
  <si>
    <t>42410-50010</t>
  </si>
  <si>
    <t>雷克萨斯凌志</t>
  </si>
  <si>
    <t>雷克萨斯LS460</t>
  </si>
  <si>
    <t>ES350/ES后轮右</t>
  </si>
  <si>
    <t>42450-28030</t>
  </si>
  <si>
    <t>CR50</t>
  </si>
  <si>
    <t>RAV4 00-05 两驱</t>
  </si>
  <si>
    <t>星骋/M5</t>
  </si>
  <si>
    <t>3DACF045D-9R</t>
  </si>
  <si>
    <t>新款马自达CX-5（国外版）</t>
  </si>
  <si>
    <t>42200-T0B-951</t>
  </si>
  <si>
    <t>CRV12款2.0两驱 08雅阁后16前 艾力绅</t>
  </si>
  <si>
    <t>雪佛兰景程47齿</t>
  </si>
  <si>
    <t>V362四驱  国五</t>
  </si>
  <si>
    <t>MK21-2C300-AA</t>
  </si>
  <si>
    <t>V362四驱 国六</t>
  </si>
  <si>
    <t>法兰盘孔不同</t>
  </si>
  <si>
    <t xml:space="preserve">LR003157 </t>
  </si>
  <si>
    <t>神行者2 福特C-MAX  07老款</t>
  </si>
  <si>
    <t>凯迪拉克 CTS 03-07</t>
  </si>
  <si>
    <t>IJ113020</t>
  </si>
  <si>
    <t>科帕奇 11-17</t>
  </si>
  <si>
    <t>IJ113019</t>
  </si>
  <si>
    <t>ATS  14-</t>
  </si>
  <si>
    <t>ATS 14-</t>
  </si>
  <si>
    <t>ED8C-2B684-A1E</t>
  </si>
  <si>
    <t>福睿斯15-</t>
  </si>
  <si>
    <t>DV61-2C299-APC/BPA</t>
  </si>
  <si>
    <t>翼虎二驱</t>
  </si>
  <si>
    <t>BE2G-26-15X</t>
  </si>
  <si>
    <t>20款CX-30 20款昂克赛拉
19款阿特兹</t>
  </si>
  <si>
    <t>HUB518Y
42200-T0A-951</t>
  </si>
  <si>
    <t>CRV四驱23齿 
   13-18年</t>
  </si>
  <si>
    <t>HUB312T-2 40202-JX00A</t>
  </si>
  <si>
    <t>NV200</t>
  </si>
  <si>
    <t>HUB238T-6</t>
  </si>
  <si>
    <t>进口卡罗拉后轮（RS3010花纹传感器）</t>
  </si>
  <si>
    <t>小鹏P7</t>
  </si>
  <si>
    <t>V73</t>
  </si>
  <si>
    <t>SA12-26-15X</t>
  </si>
  <si>
    <t>海马S5 后轮</t>
  </si>
  <si>
    <t>传祺GS5</t>
  </si>
  <si>
    <t>3098无传感器</t>
  </si>
  <si>
    <t>逍客2驱11-20 奇骏2驱14-19 雷诺科雷傲2驱 后轮  加油封 改进款</t>
  </si>
  <si>
    <t>3097大头传感器</t>
  </si>
  <si>
    <t>3098大头传感器</t>
  </si>
  <si>
    <t>11-20款逍客四驱款 后轮
14-19款奇骏四驱 后轮   （额外加油封 改进款）</t>
  </si>
  <si>
    <t>RAV4 进口版00-05  四驱</t>
  </si>
  <si>
    <t>05-09普锐斯</t>
  </si>
  <si>
    <t>日产开拓者</t>
  </si>
  <si>
    <t>现代索纳塔9代/全新途胜后轮(手动泊车）</t>
  </si>
  <si>
    <t>酷路泽总成</t>
  </si>
  <si>
    <t>14款B70前轮</t>
  </si>
  <si>
    <t>进口新君威/新君越 前后轮(法兰带孔)(与RS3116差距在法兰带不带孔）</t>
  </si>
  <si>
    <t>绅宝X35后轮</t>
  </si>
  <si>
    <t>43202-6RA0A</t>
  </si>
  <si>
    <t>19款奇骏（T33)两驱后轮</t>
  </si>
  <si>
    <t>劲客后轮</t>
  </si>
  <si>
    <t>花冠后01-07  5孔 (螺栓长度45)</t>
  </si>
  <si>
    <t>HUB896T-3  43202-6RS1A</t>
  </si>
  <si>
    <t>日产T33 后轮</t>
  </si>
  <si>
    <t>8W0 407 613</t>
  </si>
  <si>
    <t>A4L B9 轮壳/原厂
（与RS2045合套总成）</t>
  </si>
  <si>
    <t>17-22款进口丰田后轮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</si>
</sst>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mm\/yy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48"/>
      <color rgb="FFFF0000"/>
      <name val="方正小标宋简体"/>
      <charset val="134"/>
    </font>
    <font>
      <b/>
      <sz val="48"/>
      <color theme="6"/>
      <name val="方正小标宋简体"/>
      <charset val="134"/>
    </font>
    <font>
      <b/>
      <sz val="12"/>
      <name val="Microsoft YaHei"/>
      <charset val="134"/>
    </font>
    <font>
      <sz val="11"/>
      <color rgb="FF08090C"/>
      <name val="Microsoft YaHei"/>
      <charset val="134"/>
    </font>
    <font>
      <sz val="14"/>
      <color theme="1"/>
      <name val="微软雅黑"/>
      <charset val="134"/>
    </font>
    <font>
      <sz val="11"/>
      <color theme="1"/>
      <name val="微软雅黑"/>
      <charset val="134"/>
    </font>
    <font>
      <b/>
      <sz val="14"/>
      <color rgb="FFFFFFFF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48"/>
      <name val="方正小标宋简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6" fillId="4" borderId="1" xfId="49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4" borderId="1" xfId="49" applyNumberFormat="1" applyFont="1" applyFill="1" applyBorder="1" applyAlignment="1">
      <alignment horizontal="center" vertical="center" wrapText="1"/>
    </xf>
    <xf numFmtId="49" fontId="6" fillId="4" borderId="1" xfId="49" applyNumberFormat="1" applyFont="1" applyFill="1" applyBorder="1" applyAlignment="1">
      <alignment horizontal="center" vertical="center" wrapText="1"/>
    </xf>
    <xf numFmtId="0" fontId="6" fillId="3" borderId="1" xfId="49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0" fontId="6" fillId="3" borderId="1" xfId="50" applyFont="1" applyFill="1" applyBorder="1" applyAlignment="1">
      <alignment horizontal="center" vertical="center" wrapText="1"/>
    </xf>
    <xf numFmtId="0" fontId="6" fillId="4" borderId="1" xfId="5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 shrinkToFit="1"/>
    </xf>
    <xf numFmtId="176" fontId="10" fillId="6" borderId="1" xfId="0" applyNumberFormat="1" applyFont="1" applyFill="1" applyBorder="1" applyAlignment="1">
      <alignment horizontal="center" vertical="center" wrapText="1"/>
    </xf>
    <xf numFmtId="0" fontId="10" fillId="3" borderId="1" xfId="49" applyNumberFormat="1" applyFont="1" applyFill="1" applyBorder="1" applyAlignment="1">
      <alignment horizontal="center" vertical="center" wrapText="1"/>
    </xf>
    <xf numFmtId="49" fontId="10" fillId="3" borderId="1" xfId="49" applyNumberFormat="1" applyFont="1" applyFill="1" applyBorder="1" applyAlignment="1">
      <alignment horizontal="center" vertical="center" wrapText="1"/>
    </xf>
    <xf numFmtId="0" fontId="10" fillId="6" borderId="1" xfId="49" applyFont="1" applyFill="1" applyBorder="1" applyAlignment="1">
      <alignment horizontal="center" vertical="center" wrapText="1"/>
    </xf>
    <xf numFmtId="0" fontId="10" fillId="3" borderId="1" xfId="49" applyFont="1" applyFill="1" applyBorder="1" applyAlignment="1">
      <alignment horizontal="center" vertical="center" wrapText="1"/>
    </xf>
    <xf numFmtId="49" fontId="10" fillId="6" borderId="1" xfId="49" applyNumberFormat="1" applyFont="1" applyFill="1" applyBorder="1" applyAlignment="1">
      <alignment horizontal="center" vertical="center" wrapText="1"/>
    </xf>
    <xf numFmtId="0" fontId="10" fillId="6" borderId="1" xfId="49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50" applyFont="1" applyFill="1" applyBorder="1" applyAlignment="1">
      <alignment horizontal="center" vertical="center" wrapText="1"/>
    </xf>
    <xf numFmtId="14" fontId="10" fillId="6" borderId="1" xfId="49" applyNumberFormat="1" applyFont="1" applyFill="1" applyBorder="1" applyAlignment="1">
      <alignment horizontal="center" vertical="center" wrapText="1"/>
    </xf>
    <xf numFmtId="14" fontId="10" fillId="3" borderId="1" xfId="49" applyNumberFormat="1" applyFont="1" applyFill="1" applyBorder="1" applyAlignment="1">
      <alignment horizontal="center" vertical="center" wrapText="1"/>
    </xf>
    <xf numFmtId="177" fontId="10" fillId="3" borderId="1" xfId="49" applyNumberFormat="1" applyFont="1" applyFill="1" applyBorder="1" applyAlignment="1">
      <alignment horizontal="center" vertical="center" wrapText="1"/>
    </xf>
    <xf numFmtId="0" fontId="10" fillId="6" borderId="1" xfId="50" applyFont="1" applyFill="1" applyBorder="1" applyAlignment="1">
      <alignment horizontal="center" vertical="center" wrapText="1"/>
    </xf>
    <xf numFmtId="0" fontId="10" fillId="3" borderId="1" xfId="0" applyFont="1" applyFill="1" applyBorder="1">
      <alignment vertical="center"/>
    </xf>
    <xf numFmtId="0" fontId="10" fillId="6" borderId="1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5" xfId="50"/>
  </cellStyles>
  <dxfs count="3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6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6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6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6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6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ill>
        <patternFill patternType="solid">
          <bgColor theme="6" tint="0.9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ill>
        <patternFill patternType="solid">
          <bgColor theme="6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6" tint="0.8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6" tint="0.8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6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6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6"/>
        </top>
        <bottom style="thin">
          <color theme="6"/>
        </bottom>
        <vertical/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2F2F2"/>
        </patternFill>
      </fill>
    </dxf>
    <dxf>
      <fill>
        <patternFill patternType="solid">
          <bgColor rgb="FFF2F2F2"/>
        </patternFill>
      </fill>
    </dxf>
    <dxf>
      <font>
        <b val="1"/>
        <u val="none"/>
        <color theme="6"/>
      </font>
      <fill>
        <patternFill patternType="solid">
          <bgColor theme="0" tint="-0.0999786370433668"/>
        </patternFill>
      </fill>
    </dxf>
    <dxf>
      <font>
        <b val="1"/>
        <u val="none"/>
        <color theme="6"/>
      </font>
      <fill>
        <patternFill patternType="solid">
          <bgColor theme="0" tint="-0.0999786370433668"/>
        </patternFill>
      </fill>
    </dxf>
    <dxf>
      <font>
        <b val="1"/>
        <u val="none"/>
        <color theme="6"/>
      </font>
      <fill>
        <patternFill patternType="solid">
          <bgColor rgb="FFFFFFFF"/>
        </patternFill>
      </fill>
      <border>
        <left/>
        <right/>
        <top style="thick">
          <color theme="6"/>
        </top>
        <bottom/>
        <vertical/>
        <horizontal/>
      </border>
    </dxf>
    <dxf>
      <font>
        <b val="1"/>
        <u val="none"/>
        <color theme="6"/>
      </font>
      <fill>
        <patternFill patternType="solid">
          <bgColor rgb="FFFFFFFF"/>
        </patternFill>
      </fill>
      <border>
        <left/>
        <right/>
        <top style="thick">
          <color theme="6"/>
        </top>
        <bottom style="thin">
          <color theme="6"/>
        </bottom>
        <vertical/>
        <horizontal/>
      </border>
    </dxf>
    <dxf>
      <font>
        <b val="0"/>
        <u val="none"/>
        <color rgb="FF08090C"/>
      </font>
      <fill>
        <patternFill patternType="solid">
          <bgColor rgb="FFFFFFFF"/>
        </patternFill>
      </fill>
      <border>
        <left/>
        <right/>
        <top style="thick">
          <color theme="6"/>
        </top>
        <bottom style="thick">
          <color theme="6"/>
        </bottom>
        <vertical/>
        <horizontal/>
      </border>
    </dxf>
    <dxf>
      <fill>
        <patternFill patternType="solid">
          <bgColor theme="4" tint="0.9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</dxfs>
  <tableStyles count="5" defaultTableStyle="TableStyleMedium2" defaultPivotStyle="PivotStyleLight16">
    <tableStyle name="中色系标题行镶边行表格样式_cf5b89" count="7" xr9:uid="{88442A83-443E-4D0E-89E6-643C530612AA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secondRowStripe" dxfId="2"/>
      <tableStyleElement type="firstColumnStripe" dxfId="1"/>
    </tableStyle>
    <tableStyle name="中色系标题行镶边列表格样式_1a7d72" count="7" xr9:uid="{961A6AE4-08E6-4E40-992E-1EED3367347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secondRowStripe" dxfId="9"/>
      <tableStyleElement type="firstColumnStripe" dxfId="8"/>
    </tableStyle>
    <tableStyle name="三线式标题行镶边行表格样式_e535a9" count="9" xr9:uid="{66F0536F-B775-43C4-A3CD-ED5117AB3C2D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secondRowStripe" dxfId="18"/>
      <tableStyleElement type="firstColumnStripe" dxfId="17"/>
      <tableStyleElement type="firstHeaderCell" dxfId="16"/>
      <tableStyleElement type="lastHeaderCell" dxfId="15"/>
    </tableStyle>
    <tableStyle name="中色系标题行镶边行表格样式_6e22f3" count="7" xr9:uid="{4FB0B638-77D0-4B3B-B657-E772207945FD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secondRowStripe" dxfId="25"/>
      <tableStyleElement type="firstColumnStripe" dxfId="24"/>
    </tableStyle>
    <tableStyle name="中色系标题行镶边列表格样式_e714ff" count="7" xr9:uid="{C61D8A37-A44E-4DEC-A275-23FD2E1B97BC}">
      <tableStyleElement type="wholeTable" dxfId="37"/>
      <tableStyleElement type="headerRow" dxfId="36"/>
      <tableStyleElement type="totalRow" dxfId="35"/>
      <tableStyleElement type="firstColumn" dxfId="34"/>
      <tableStyleElement type="lastColumn" dxfId="33"/>
      <tableStyleElement type="secondRowStripe" dxfId="32"/>
      <tableStyleElement type="firstColumnStripe" dxfId="3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5"/>
  <sheetViews>
    <sheetView tabSelected="1" workbookViewId="0">
      <selection activeCell="H12" sqref="H12"/>
    </sheetView>
  </sheetViews>
  <sheetFormatPr defaultColWidth="9" defaultRowHeight="15.6" outlineLevelCol="6"/>
  <cols>
    <col min="1" max="1" width="9" style="27"/>
    <col min="2" max="2" width="12.3425925925926" style="26" customWidth="1"/>
    <col min="3" max="3" width="33.8425925925926" style="26" customWidth="1"/>
    <col min="4" max="4" width="46.75" style="26" customWidth="1"/>
    <col min="5" max="5" width="14.1296296296296" style="27" customWidth="1"/>
    <col min="6" max="6" width="12.1296296296296" style="27" customWidth="1"/>
    <col min="7" max="7" width="12.3796296296296" style="26" customWidth="1"/>
    <col min="8" max="16384" width="9" style="26"/>
  </cols>
  <sheetData>
    <row r="1" ht="63" spans="1:7">
      <c r="A1" s="4" t="s">
        <v>0</v>
      </c>
      <c r="B1" s="4"/>
      <c r="C1" s="4"/>
      <c r="D1" s="4"/>
      <c r="E1" s="4"/>
      <c r="F1" s="4"/>
      <c r="G1" s="4"/>
    </row>
    <row r="2" s="25" customFormat="1" ht="35" customHeight="1" spans="1:7">
      <c r="A2" s="28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8" t="s">
        <v>7</v>
      </c>
    </row>
    <row r="3" s="26" customFormat="1" ht="28" customHeight="1" spans="1:7">
      <c r="A3" s="30">
        <v>1</v>
      </c>
      <c r="B3" s="31">
        <v>1011</v>
      </c>
      <c r="C3" s="31" t="s">
        <v>8</v>
      </c>
      <c r="D3" s="32" t="s">
        <v>9</v>
      </c>
      <c r="E3" s="33" t="s">
        <v>10</v>
      </c>
      <c r="F3" s="32" t="s">
        <v>11</v>
      </c>
      <c r="G3" s="30"/>
    </row>
    <row r="4" s="26" customFormat="1" ht="28" customHeight="1" spans="1:7">
      <c r="A4" s="34">
        <v>2</v>
      </c>
      <c r="B4" s="35">
        <v>1012</v>
      </c>
      <c r="C4" s="36" t="s">
        <v>12</v>
      </c>
      <c r="D4" s="36" t="s">
        <v>13</v>
      </c>
      <c r="E4" s="36" t="s">
        <v>10</v>
      </c>
      <c r="F4" s="35" t="s">
        <v>11</v>
      </c>
      <c r="G4" s="34"/>
    </row>
    <row r="5" s="26" customFormat="1" ht="28" customHeight="1" spans="1:7">
      <c r="A5" s="30">
        <v>3</v>
      </c>
      <c r="B5" s="31">
        <v>1013</v>
      </c>
      <c r="C5" s="31" t="s">
        <v>14</v>
      </c>
      <c r="D5" s="37" t="s">
        <v>15</v>
      </c>
      <c r="E5" s="33" t="s">
        <v>10</v>
      </c>
      <c r="F5" s="32" t="s">
        <v>11</v>
      </c>
      <c r="G5" s="30"/>
    </row>
    <row r="6" s="26" customFormat="1" ht="28" customHeight="1" spans="1:7">
      <c r="A6" s="34">
        <v>4</v>
      </c>
      <c r="B6" s="38">
        <v>1014</v>
      </c>
      <c r="C6" s="38" t="s">
        <v>16</v>
      </c>
      <c r="D6" s="39" t="s">
        <v>17</v>
      </c>
      <c r="E6" s="39" t="s">
        <v>10</v>
      </c>
      <c r="F6" s="35" t="s">
        <v>11</v>
      </c>
      <c r="G6" s="34"/>
    </row>
    <row r="7" s="26" customFormat="1" ht="28" customHeight="1" spans="1:7">
      <c r="A7" s="30">
        <v>5</v>
      </c>
      <c r="B7" s="31">
        <v>1015</v>
      </c>
      <c r="C7" s="31" t="s">
        <v>18</v>
      </c>
      <c r="D7" s="37" t="s">
        <v>19</v>
      </c>
      <c r="E7" s="37" t="s">
        <v>10</v>
      </c>
      <c r="F7" s="32" t="s">
        <v>11</v>
      </c>
      <c r="G7" s="30"/>
    </row>
    <row r="8" s="26" customFormat="1" ht="28" customHeight="1" spans="1:7">
      <c r="A8" s="34">
        <v>6</v>
      </c>
      <c r="B8" s="38">
        <v>1016</v>
      </c>
      <c r="C8" s="38" t="s">
        <v>20</v>
      </c>
      <c r="D8" s="39" t="s">
        <v>21</v>
      </c>
      <c r="E8" s="36" t="s">
        <v>10</v>
      </c>
      <c r="F8" s="35" t="s">
        <v>11</v>
      </c>
      <c r="G8" s="34"/>
    </row>
    <row r="9" s="26" customFormat="1" ht="28" customHeight="1" spans="1:7">
      <c r="A9" s="30">
        <v>7</v>
      </c>
      <c r="B9" s="32">
        <v>1017</v>
      </c>
      <c r="C9" s="33" t="s">
        <v>22</v>
      </c>
      <c r="D9" s="33" t="s">
        <v>23</v>
      </c>
      <c r="E9" s="33" t="s">
        <v>10</v>
      </c>
      <c r="F9" s="32" t="s">
        <v>11</v>
      </c>
      <c r="G9" s="30"/>
    </row>
    <row r="10" s="26" customFormat="1" ht="28" customHeight="1" spans="1:7">
      <c r="A10" s="34">
        <v>8</v>
      </c>
      <c r="B10" s="38">
        <v>1018</v>
      </c>
      <c r="C10" s="38" t="s">
        <v>24</v>
      </c>
      <c r="D10" s="39" t="s">
        <v>25</v>
      </c>
      <c r="E10" s="36" t="s">
        <v>10</v>
      </c>
      <c r="F10" s="35" t="s">
        <v>11</v>
      </c>
      <c r="G10" s="34"/>
    </row>
    <row r="11" s="26" customFormat="1" ht="28" customHeight="1" spans="1:7">
      <c r="A11" s="30">
        <v>9</v>
      </c>
      <c r="B11" s="32">
        <v>1019</v>
      </c>
      <c r="C11" s="32" t="s">
        <v>26</v>
      </c>
      <c r="D11" s="37" t="s">
        <v>27</v>
      </c>
      <c r="E11" s="33" t="s">
        <v>10</v>
      </c>
      <c r="F11" s="32" t="s">
        <v>11</v>
      </c>
      <c r="G11" s="30"/>
    </row>
    <row r="12" s="26" customFormat="1" ht="28" customHeight="1" spans="1:7">
      <c r="A12" s="34">
        <v>10</v>
      </c>
      <c r="B12" s="38">
        <v>1020</v>
      </c>
      <c r="C12" s="38" t="s">
        <v>28</v>
      </c>
      <c r="D12" s="39" t="s">
        <v>29</v>
      </c>
      <c r="E12" s="36" t="s">
        <v>10</v>
      </c>
      <c r="F12" s="35" t="s">
        <v>11</v>
      </c>
      <c r="G12" s="34"/>
    </row>
    <row r="13" s="26" customFormat="1" ht="28" customHeight="1" spans="1:7">
      <c r="A13" s="30">
        <v>11</v>
      </c>
      <c r="B13" s="31">
        <v>1021</v>
      </c>
      <c r="C13" s="31" t="s">
        <v>30</v>
      </c>
      <c r="D13" s="37" t="s">
        <v>31</v>
      </c>
      <c r="E13" s="37" t="s">
        <v>10</v>
      </c>
      <c r="F13" s="32" t="s">
        <v>11</v>
      </c>
      <c r="G13" s="30"/>
    </row>
    <row r="14" s="26" customFormat="1" ht="28" customHeight="1" spans="1:7">
      <c r="A14" s="34">
        <v>12</v>
      </c>
      <c r="B14" s="35">
        <v>1022</v>
      </c>
      <c r="C14" s="36" t="s">
        <v>32</v>
      </c>
      <c r="D14" s="36" t="s">
        <v>33</v>
      </c>
      <c r="E14" s="36" t="s">
        <v>10</v>
      </c>
      <c r="F14" s="35" t="s">
        <v>11</v>
      </c>
      <c r="G14" s="34"/>
    </row>
    <row r="15" s="26" customFormat="1" ht="28" customHeight="1" spans="1:7">
      <c r="A15" s="30">
        <v>13</v>
      </c>
      <c r="B15" s="32">
        <v>1023</v>
      </c>
      <c r="C15" s="33" t="s">
        <v>34</v>
      </c>
      <c r="D15" s="33" t="s">
        <v>35</v>
      </c>
      <c r="E15" s="33" t="s">
        <v>10</v>
      </c>
      <c r="F15" s="32" t="s">
        <v>11</v>
      </c>
      <c r="G15" s="30"/>
    </row>
    <row r="16" s="26" customFormat="1" ht="28" customHeight="1" spans="1:7">
      <c r="A16" s="34">
        <v>14</v>
      </c>
      <c r="B16" s="35">
        <v>1024</v>
      </c>
      <c r="C16" s="36" t="s">
        <v>36</v>
      </c>
      <c r="D16" s="36" t="s">
        <v>37</v>
      </c>
      <c r="E16" s="36" t="s">
        <v>10</v>
      </c>
      <c r="F16" s="35" t="s">
        <v>11</v>
      </c>
      <c r="G16" s="34"/>
    </row>
    <row r="17" s="26" customFormat="1" ht="28" customHeight="1" spans="1:7">
      <c r="A17" s="30">
        <v>15</v>
      </c>
      <c r="B17" s="31">
        <v>1025</v>
      </c>
      <c r="C17" s="31" t="s">
        <v>38</v>
      </c>
      <c r="D17" s="37" t="s">
        <v>39</v>
      </c>
      <c r="E17" s="37" t="s">
        <v>10</v>
      </c>
      <c r="F17" s="32" t="s">
        <v>11</v>
      </c>
      <c r="G17" s="30"/>
    </row>
    <row r="18" s="26" customFormat="1" ht="28" customHeight="1" spans="1:7">
      <c r="A18" s="34">
        <v>16</v>
      </c>
      <c r="B18" s="38">
        <v>1026</v>
      </c>
      <c r="C18" s="38" t="s">
        <v>40</v>
      </c>
      <c r="D18" s="39" t="s">
        <v>41</v>
      </c>
      <c r="E18" s="39" t="s">
        <v>10</v>
      </c>
      <c r="F18" s="35" t="s">
        <v>11</v>
      </c>
      <c r="G18" s="34"/>
    </row>
    <row r="19" s="26" customFormat="1" ht="28" customHeight="1" spans="1:7">
      <c r="A19" s="30">
        <v>17</v>
      </c>
      <c r="B19" s="32">
        <v>1027</v>
      </c>
      <c r="C19" s="33" t="s">
        <v>42</v>
      </c>
      <c r="D19" s="33" t="s">
        <v>43</v>
      </c>
      <c r="E19" s="33" t="s">
        <v>10</v>
      </c>
      <c r="F19" s="32" t="s">
        <v>11</v>
      </c>
      <c r="G19" s="30"/>
    </row>
    <row r="20" s="26" customFormat="1" ht="28" customHeight="1" spans="1:7">
      <c r="A20" s="34">
        <v>18</v>
      </c>
      <c r="B20" s="35">
        <v>1028</v>
      </c>
      <c r="C20" s="36" t="s">
        <v>44</v>
      </c>
      <c r="D20" s="36" t="s">
        <v>45</v>
      </c>
      <c r="E20" s="36" t="s">
        <v>10</v>
      </c>
      <c r="F20" s="35" t="s">
        <v>11</v>
      </c>
      <c r="G20" s="34"/>
    </row>
    <row r="21" s="26" customFormat="1" ht="28" customHeight="1" spans="1:7">
      <c r="A21" s="30">
        <v>19</v>
      </c>
      <c r="B21" s="32">
        <v>1029</v>
      </c>
      <c r="C21" s="33" t="s">
        <v>46</v>
      </c>
      <c r="D21" s="33" t="s">
        <v>47</v>
      </c>
      <c r="E21" s="33" t="s">
        <v>10</v>
      </c>
      <c r="F21" s="32" t="s">
        <v>11</v>
      </c>
      <c r="G21" s="30"/>
    </row>
    <row r="22" s="26" customFormat="1" ht="28" customHeight="1" spans="1:7">
      <c r="A22" s="34">
        <v>20</v>
      </c>
      <c r="B22" s="35">
        <v>1030</v>
      </c>
      <c r="C22" s="36" t="s">
        <v>48</v>
      </c>
      <c r="D22" s="36" t="s">
        <v>49</v>
      </c>
      <c r="E22" s="36" t="s">
        <v>10</v>
      </c>
      <c r="F22" s="35" t="s">
        <v>11</v>
      </c>
      <c r="G22" s="34"/>
    </row>
    <row r="23" s="26" customFormat="1" ht="28" customHeight="1" spans="1:7">
      <c r="A23" s="30">
        <v>21</v>
      </c>
      <c r="B23" s="31">
        <v>1031</v>
      </c>
      <c r="C23" s="31" t="s">
        <v>50</v>
      </c>
      <c r="D23" s="37" t="s">
        <v>51</v>
      </c>
      <c r="E23" s="37" t="s">
        <v>10</v>
      </c>
      <c r="F23" s="32" t="s">
        <v>11</v>
      </c>
      <c r="G23" s="30"/>
    </row>
    <row r="24" s="26" customFormat="1" ht="28" customHeight="1" spans="1:7">
      <c r="A24" s="34">
        <v>22</v>
      </c>
      <c r="B24" s="38">
        <v>1032</v>
      </c>
      <c r="C24" s="38" t="s">
        <v>52</v>
      </c>
      <c r="D24" s="39" t="s">
        <v>53</v>
      </c>
      <c r="E24" s="39" t="s">
        <v>10</v>
      </c>
      <c r="F24" s="35" t="s">
        <v>11</v>
      </c>
      <c r="G24" s="34"/>
    </row>
    <row r="25" s="26" customFormat="1" ht="28" customHeight="1" spans="1:7">
      <c r="A25" s="30">
        <v>23</v>
      </c>
      <c r="B25" s="31">
        <v>1033</v>
      </c>
      <c r="C25" s="31" t="s">
        <v>54</v>
      </c>
      <c r="D25" s="37" t="s">
        <v>55</v>
      </c>
      <c r="E25" s="37" t="s">
        <v>10</v>
      </c>
      <c r="F25" s="32" t="s">
        <v>11</v>
      </c>
      <c r="G25" s="30"/>
    </row>
    <row r="26" s="26" customFormat="1" ht="28" customHeight="1" spans="1:7">
      <c r="A26" s="34">
        <v>24</v>
      </c>
      <c r="B26" s="35">
        <v>1034</v>
      </c>
      <c r="C26" s="36" t="s">
        <v>56</v>
      </c>
      <c r="D26" s="36" t="s">
        <v>57</v>
      </c>
      <c r="E26" s="36" t="s">
        <v>10</v>
      </c>
      <c r="F26" s="35" t="s">
        <v>11</v>
      </c>
      <c r="G26" s="34"/>
    </row>
    <row r="27" s="26" customFormat="1" ht="28" customHeight="1" spans="1:7">
      <c r="A27" s="30">
        <v>25</v>
      </c>
      <c r="B27" s="32">
        <v>1035</v>
      </c>
      <c r="C27" s="33" t="s">
        <v>58</v>
      </c>
      <c r="D27" s="33" t="s">
        <v>59</v>
      </c>
      <c r="E27" s="33" t="s">
        <v>10</v>
      </c>
      <c r="F27" s="32" t="s">
        <v>11</v>
      </c>
      <c r="G27" s="30"/>
    </row>
    <row r="28" s="26" customFormat="1" ht="28" customHeight="1" spans="1:7">
      <c r="A28" s="34">
        <v>26</v>
      </c>
      <c r="B28" s="38">
        <v>1036</v>
      </c>
      <c r="C28" s="38" t="s">
        <v>60</v>
      </c>
      <c r="D28" s="39" t="s">
        <v>61</v>
      </c>
      <c r="E28" s="39" t="s">
        <v>10</v>
      </c>
      <c r="F28" s="35" t="s">
        <v>11</v>
      </c>
      <c r="G28" s="34"/>
    </row>
    <row r="29" s="26" customFormat="1" ht="28" customHeight="1" spans="1:7">
      <c r="A29" s="30">
        <v>27</v>
      </c>
      <c r="B29" s="31">
        <v>1037</v>
      </c>
      <c r="C29" s="31" t="s">
        <v>62</v>
      </c>
      <c r="D29" s="37" t="s">
        <v>63</v>
      </c>
      <c r="E29" s="37" t="s">
        <v>10</v>
      </c>
      <c r="F29" s="32" t="s">
        <v>11</v>
      </c>
      <c r="G29" s="30"/>
    </row>
    <row r="30" s="26" customFormat="1" ht="28" customHeight="1" spans="1:7">
      <c r="A30" s="34">
        <v>28</v>
      </c>
      <c r="B30" s="38">
        <v>1038</v>
      </c>
      <c r="C30" s="38" t="s">
        <v>64</v>
      </c>
      <c r="D30" s="39" t="s">
        <v>65</v>
      </c>
      <c r="E30" s="39" t="s">
        <v>10</v>
      </c>
      <c r="F30" s="35" t="s">
        <v>11</v>
      </c>
      <c r="G30" s="34"/>
    </row>
    <row r="31" s="26" customFormat="1" ht="28" customHeight="1" spans="1:7">
      <c r="A31" s="30">
        <v>29</v>
      </c>
      <c r="B31" s="31">
        <v>1039</v>
      </c>
      <c r="C31" s="31" t="s">
        <v>66</v>
      </c>
      <c r="D31" s="37" t="s">
        <v>67</v>
      </c>
      <c r="E31" s="33" t="s">
        <v>10</v>
      </c>
      <c r="F31" s="32" t="s">
        <v>11</v>
      </c>
      <c r="G31" s="30"/>
    </row>
    <row r="32" s="26" customFormat="1" ht="28" customHeight="1" spans="1:7">
      <c r="A32" s="34">
        <v>30</v>
      </c>
      <c r="B32" s="35">
        <v>1040</v>
      </c>
      <c r="C32" s="35" t="s">
        <v>68</v>
      </c>
      <c r="D32" s="39" t="s">
        <v>69</v>
      </c>
      <c r="E32" s="39" t="s">
        <v>70</v>
      </c>
      <c r="F32" s="35" t="s">
        <v>11</v>
      </c>
      <c r="G32" s="34"/>
    </row>
    <row r="33" s="26" customFormat="1" ht="28" customHeight="1" spans="1:7">
      <c r="A33" s="30">
        <v>31</v>
      </c>
      <c r="B33" s="32">
        <v>1041</v>
      </c>
      <c r="C33" s="32" t="s">
        <v>71</v>
      </c>
      <c r="D33" s="37" t="s">
        <v>72</v>
      </c>
      <c r="E33" s="33" t="s">
        <v>10</v>
      </c>
      <c r="F33" s="32" t="s">
        <v>11</v>
      </c>
      <c r="G33" s="30"/>
    </row>
    <row r="34" s="26" customFormat="1" ht="28" customHeight="1" spans="1:7">
      <c r="A34" s="34">
        <v>32</v>
      </c>
      <c r="B34" s="35">
        <v>1042</v>
      </c>
      <c r="C34" s="36" t="s">
        <v>73</v>
      </c>
      <c r="D34" s="36" t="s">
        <v>74</v>
      </c>
      <c r="E34" s="36" t="s">
        <v>10</v>
      </c>
      <c r="F34" s="35" t="s">
        <v>11</v>
      </c>
      <c r="G34" s="34"/>
    </row>
    <row r="35" s="26" customFormat="1" ht="28" customHeight="1" spans="1:7">
      <c r="A35" s="30">
        <v>33</v>
      </c>
      <c r="B35" s="31">
        <v>1043</v>
      </c>
      <c r="C35" s="31" t="s">
        <v>75</v>
      </c>
      <c r="D35" s="37" t="s">
        <v>76</v>
      </c>
      <c r="E35" s="37" t="s">
        <v>10</v>
      </c>
      <c r="F35" s="32" t="s">
        <v>11</v>
      </c>
      <c r="G35" s="30"/>
    </row>
    <row r="36" s="26" customFormat="1" ht="28" customHeight="1" spans="1:7">
      <c r="A36" s="34">
        <v>34</v>
      </c>
      <c r="B36" s="35">
        <v>1044</v>
      </c>
      <c r="C36" s="36" t="s">
        <v>77</v>
      </c>
      <c r="D36" s="36" t="s">
        <v>78</v>
      </c>
      <c r="E36" s="36" t="s">
        <v>10</v>
      </c>
      <c r="F36" s="35" t="s">
        <v>11</v>
      </c>
      <c r="G36" s="34"/>
    </row>
    <row r="37" s="26" customFormat="1" ht="28" customHeight="1" spans="1:7">
      <c r="A37" s="30">
        <v>35</v>
      </c>
      <c r="B37" s="32">
        <v>1045</v>
      </c>
      <c r="C37" s="33" t="s">
        <v>79</v>
      </c>
      <c r="D37" s="33" t="s">
        <v>80</v>
      </c>
      <c r="E37" s="33" t="s">
        <v>10</v>
      </c>
      <c r="F37" s="32" t="s">
        <v>11</v>
      </c>
      <c r="G37" s="30"/>
    </row>
    <row r="38" s="26" customFormat="1" ht="28" customHeight="1" spans="1:7">
      <c r="A38" s="34">
        <v>36</v>
      </c>
      <c r="B38" s="38">
        <v>1046</v>
      </c>
      <c r="C38" s="38" t="s">
        <v>81</v>
      </c>
      <c r="D38" s="39" t="s">
        <v>82</v>
      </c>
      <c r="E38" s="39" t="s">
        <v>10</v>
      </c>
      <c r="F38" s="35" t="s">
        <v>11</v>
      </c>
      <c r="G38" s="34"/>
    </row>
    <row r="39" s="26" customFormat="1" ht="28" customHeight="1" spans="1:7">
      <c r="A39" s="30">
        <v>37</v>
      </c>
      <c r="B39" s="32">
        <v>1047</v>
      </c>
      <c r="C39" s="33" t="s">
        <v>83</v>
      </c>
      <c r="D39" s="33" t="s">
        <v>84</v>
      </c>
      <c r="E39" s="33" t="s">
        <v>10</v>
      </c>
      <c r="F39" s="32" t="s">
        <v>11</v>
      </c>
      <c r="G39" s="30"/>
    </row>
    <row r="40" s="26" customFormat="1" ht="28" customHeight="1" spans="1:7">
      <c r="A40" s="34">
        <v>38</v>
      </c>
      <c r="B40" s="35">
        <v>1048</v>
      </c>
      <c r="C40" s="35" t="s">
        <v>85</v>
      </c>
      <c r="D40" s="39" t="s">
        <v>86</v>
      </c>
      <c r="E40" s="36" t="s">
        <v>10</v>
      </c>
      <c r="F40" s="35" t="s">
        <v>11</v>
      </c>
      <c r="G40" s="34"/>
    </row>
    <row r="41" s="26" customFormat="1" ht="28" customHeight="1" spans="1:7">
      <c r="A41" s="30">
        <v>39</v>
      </c>
      <c r="B41" s="32">
        <v>1049</v>
      </c>
      <c r="C41" s="32" t="s">
        <v>87</v>
      </c>
      <c r="D41" s="37" t="s">
        <v>88</v>
      </c>
      <c r="E41" s="33" t="s">
        <v>10</v>
      </c>
      <c r="F41" s="32" t="s">
        <v>11</v>
      </c>
      <c r="G41" s="30"/>
    </row>
    <row r="42" s="26" customFormat="1" ht="28" customHeight="1" spans="1:7">
      <c r="A42" s="34">
        <v>40</v>
      </c>
      <c r="B42" s="38">
        <v>1050</v>
      </c>
      <c r="C42" s="38" t="s">
        <v>89</v>
      </c>
      <c r="D42" s="39" t="s">
        <v>90</v>
      </c>
      <c r="E42" s="39" t="s">
        <v>10</v>
      </c>
      <c r="F42" s="35" t="s">
        <v>11</v>
      </c>
      <c r="G42" s="34"/>
    </row>
    <row r="43" s="26" customFormat="1" ht="28" customHeight="1" spans="1:7">
      <c r="A43" s="30">
        <v>41</v>
      </c>
      <c r="B43" s="32">
        <v>1051</v>
      </c>
      <c r="C43" s="33" t="s">
        <v>91</v>
      </c>
      <c r="D43" s="33" t="s">
        <v>92</v>
      </c>
      <c r="E43" s="33" t="s">
        <v>10</v>
      </c>
      <c r="F43" s="32" t="s">
        <v>11</v>
      </c>
      <c r="G43" s="30"/>
    </row>
    <row r="44" s="26" customFormat="1" ht="28" customHeight="1" spans="1:7">
      <c r="A44" s="34">
        <v>42</v>
      </c>
      <c r="B44" s="35">
        <v>1052</v>
      </c>
      <c r="C44" s="36" t="s">
        <v>93</v>
      </c>
      <c r="D44" s="36" t="s">
        <v>94</v>
      </c>
      <c r="E44" s="36" t="s">
        <v>10</v>
      </c>
      <c r="F44" s="35" t="s">
        <v>11</v>
      </c>
      <c r="G44" s="34"/>
    </row>
    <row r="45" s="26" customFormat="1" ht="28" customHeight="1" spans="1:7">
      <c r="A45" s="30">
        <v>43</v>
      </c>
      <c r="B45" s="31">
        <v>1053</v>
      </c>
      <c r="C45" s="31" t="s">
        <v>95</v>
      </c>
      <c r="D45" s="37" t="s">
        <v>96</v>
      </c>
      <c r="E45" s="37" t="s">
        <v>10</v>
      </c>
      <c r="F45" s="32" t="s">
        <v>11</v>
      </c>
      <c r="G45" s="30"/>
    </row>
    <row r="46" s="26" customFormat="1" ht="28" customHeight="1" spans="1:7">
      <c r="A46" s="34">
        <v>44</v>
      </c>
      <c r="B46" s="35">
        <v>1054</v>
      </c>
      <c r="C46" s="36" t="s">
        <v>97</v>
      </c>
      <c r="D46" s="36" t="s">
        <v>98</v>
      </c>
      <c r="E46" s="36" t="s">
        <v>10</v>
      </c>
      <c r="F46" s="35" t="s">
        <v>11</v>
      </c>
      <c r="G46" s="34"/>
    </row>
    <row r="47" s="26" customFormat="1" ht="28" customHeight="1" spans="1:7">
      <c r="A47" s="30">
        <v>45</v>
      </c>
      <c r="B47" s="32">
        <v>1055</v>
      </c>
      <c r="C47" s="32" t="s">
        <v>99</v>
      </c>
      <c r="D47" s="32" t="s">
        <v>100</v>
      </c>
      <c r="E47" s="33" t="s">
        <v>10</v>
      </c>
      <c r="F47" s="32" t="s">
        <v>11</v>
      </c>
      <c r="G47" s="30"/>
    </row>
    <row r="48" s="26" customFormat="1" ht="28" customHeight="1" spans="1:7">
      <c r="A48" s="34">
        <v>46</v>
      </c>
      <c r="B48" s="38">
        <v>1056</v>
      </c>
      <c r="C48" s="38" t="s">
        <v>101</v>
      </c>
      <c r="D48" s="39" t="s">
        <v>102</v>
      </c>
      <c r="E48" s="39" t="s">
        <v>10</v>
      </c>
      <c r="F48" s="35" t="s">
        <v>11</v>
      </c>
      <c r="G48" s="34"/>
    </row>
    <row r="49" s="26" customFormat="1" ht="28" customHeight="1" spans="1:7">
      <c r="A49" s="30">
        <v>47</v>
      </c>
      <c r="B49" s="32">
        <v>1057</v>
      </c>
      <c r="C49" s="33" t="s">
        <v>103</v>
      </c>
      <c r="D49" s="33" t="s">
        <v>104</v>
      </c>
      <c r="E49" s="33" t="s">
        <v>10</v>
      </c>
      <c r="F49" s="32" t="s">
        <v>11</v>
      </c>
      <c r="G49" s="30"/>
    </row>
    <row r="50" s="26" customFormat="1" ht="28" customHeight="1" spans="1:7">
      <c r="A50" s="34">
        <v>48</v>
      </c>
      <c r="B50" s="35">
        <v>1058</v>
      </c>
      <c r="C50" s="36" t="s">
        <v>105</v>
      </c>
      <c r="D50" s="36" t="s">
        <v>106</v>
      </c>
      <c r="E50" s="36" t="s">
        <v>10</v>
      </c>
      <c r="F50" s="35" t="s">
        <v>11</v>
      </c>
      <c r="G50" s="34"/>
    </row>
    <row r="51" s="26" customFormat="1" ht="28" customHeight="1" spans="1:7">
      <c r="A51" s="30">
        <v>49</v>
      </c>
      <c r="B51" s="31">
        <v>1059</v>
      </c>
      <c r="C51" s="31" t="s">
        <v>107</v>
      </c>
      <c r="D51" s="37" t="s">
        <v>108</v>
      </c>
      <c r="E51" s="37" t="s">
        <v>10</v>
      </c>
      <c r="F51" s="32" t="s">
        <v>11</v>
      </c>
      <c r="G51" s="30"/>
    </row>
    <row r="52" s="26" customFormat="1" ht="28" customHeight="1" spans="1:7">
      <c r="A52" s="34">
        <v>50</v>
      </c>
      <c r="B52" s="38">
        <v>1060</v>
      </c>
      <c r="C52" s="38" t="s">
        <v>109</v>
      </c>
      <c r="D52" s="39" t="s">
        <v>110</v>
      </c>
      <c r="E52" s="36" t="s">
        <v>10</v>
      </c>
      <c r="F52" s="35" t="s">
        <v>11</v>
      </c>
      <c r="G52" s="34"/>
    </row>
    <row r="53" s="26" customFormat="1" ht="28" customHeight="1" spans="1:7">
      <c r="A53" s="30">
        <v>51</v>
      </c>
      <c r="B53" s="32">
        <v>1061</v>
      </c>
      <c r="C53" s="33" t="s">
        <v>111</v>
      </c>
      <c r="D53" s="33" t="s">
        <v>112</v>
      </c>
      <c r="E53" s="33" t="s">
        <v>10</v>
      </c>
      <c r="F53" s="32" t="s">
        <v>11</v>
      </c>
      <c r="G53" s="30"/>
    </row>
    <row r="54" s="26" customFormat="1" ht="28" customHeight="1" spans="1:7">
      <c r="A54" s="34">
        <v>52</v>
      </c>
      <c r="B54" s="38">
        <v>1062</v>
      </c>
      <c r="C54" s="38" t="s">
        <v>113</v>
      </c>
      <c r="D54" s="39" t="s">
        <v>114</v>
      </c>
      <c r="E54" s="36" t="s">
        <v>10</v>
      </c>
      <c r="F54" s="35" t="s">
        <v>11</v>
      </c>
      <c r="G54" s="34"/>
    </row>
    <row r="55" s="26" customFormat="1" ht="28" customHeight="1" spans="1:7">
      <c r="A55" s="30">
        <v>53</v>
      </c>
      <c r="B55" s="31">
        <v>1063</v>
      </c>
      <c r="C55" s="31" t="s">
        <v>115</v>
      </c>
      <c r="D55" s="37" t="s">
        <v>116</v>
      </c>
      <c r="E55" s="33" t="s">
        <v>10</v>
      </c>
      <c r="F55" s="32" t="s">
        <v>11</v>
      </c>
      <c r="G55" s="30"/>
    </row>
    <row r="56" s="26" customFormat="1" ht="28" customHeight="1" spans="1:7">
      <c r="A56" s="34">
        <v>54</v>
      </c>
      <c r="B56" s="35">
        <v>1064</v>
      </c>
      <c r="C56" s="36" t="s">
        <v>117</v>
      </c>
      <c r="D56" s="36" t="s">
        <v>118</v>
      </c>
      <c r="E56" s="36" t="s">
        <v>10</v>
      </c>
      <c r="F56" s="35" t="s">
        <v>11</v>
      </c>
      <c r="G56" s="34"/>
    </row>
    <row r="57" s="26" customFormat="1" ht="28" customHeight="1" spans="1:7">
      <c r="A57" s="30">
        <v>55</v>
      </c>
      <c r="B57" s="32">
        <v>1065</v>
      </c>
      <c r="C57" s="32" t="s">
        <v>119</v>
      </c>
      <c r="D57" s="37" t="s">
        <v>120</v>
      </c>
      <c r="E57" s="37" t="s">
        <v>70</v>
      </c>
      <c r="F57" s="32" t="s">
        <v>11</v>
      </c>
      <c r="G57" s="30"/>
    </row>
    <row r="58" s="26" customFormat="1" ht="28" customHeight="1" spans="1:7">
      <c r="A58" s="34">
        <v>56</v>
      </c>
      <c r="B58" s="35">
        <v>1065</v>
      </c>
      <c r="C58" s="35" t="s">
        <v>119</v>
      </c>
      <c r="D58" s="35" t="s">
        <v>121</v>
      </c>
      <c r="E58" s="36" t="s">
        <v>70</v>
      </c>
      <c r="F58" s="35" t="s">
        <v>11</v>
      </c>
      <c r="G58" s="34"/>
    </row>
    <row r="59" s="26" customFormat="1" ht="28" customHeight="1" spans="1:7">
      <c r="A59" s="30">
        <v>57</v>
      </c>
      <c r="B59" s="32">
        <v>1066</v>
      </c>
      <c r="C59" s="32" t="s">
        <v>122</v>
      </c>
      <c r="D59" s="32" t="s">
        <v>123</v>
      </c>
      <c r="E59" s="33" t="s">
        <v>10</v>
      </c>
      <c r="F59" s="32" t="s">
        <v>11</v>
      </c>
      <c r="G59" s="30"/>
    </row>
    <row r="60" s="26" customFormat="1" ht="28" customHeight="1" spans="1:7">
      <c r="A60" s="34">
        <v>58</v>
      </c>
      <c r="B60" s="35">
        <v>2009</v>
      </c>
      <c r="C60" s="35" t="s">
        <v>124</v>
      </c>
      <c r="D60" s="35" t="s">
        <v>125</v>
      </c>
      <c r="E60" s="34" t="s">
        <v>10</v>
      </c>
      <c r="F60" s="34" t="s">
        <v>11</v>
      </c>
      <c r="G60" s="34" t="s">
        <v>126</v>
      </c>
    </row>
    <row r="61" s="26" customFormat="1" ht="28" customHeight="1" spans="1:7">
      <c r="A61" s="30">
        <v>59</v>
      </c>
      <c r="B61" s="32">
        <v>3151</v>
      </c>
      <c r="C61" s="32" t="s">
        <v>124</v>
      </c>
      <c r="D61" s="32" t="s">
        <v>127</v>
      </c>
      <c r="E61" s="30" t="s">
        <v>10</v>
      </c>
      <c r="F61" s="30" t="s">
        <v>11</v>
      </c>
      <c r="G61" s="30" t="s">
        <v>126</v>
      </c>
    </row>
    <row r="62" s="26" customFormat="1" ht="28" customHeight="1" spans="1:7">
      <c r="A62" s="34">
        <v>60</v>
      </c>
      <c r="B62" s="35">
        <v>2022</v>
      </c>
      <c r="C62" s="35" t="s">
        <v>128</v>
      </c>
      <c r="D62" s="35" t="s">
        <v>129</v>
      </c>
      <c r="E62" s="34" t="s">
        <v>70</v>
      </c>
      <c r="F62" s="34" t="s">
        <v>11</v>
      </c>
      <c r="G62" s="34" t="s">
        <v>126</v>
      </c>
    </row>
    <row r="63" s="26" customFormat="1" ht="28" customHeight="1" spans="1:7">
      <c r="A63" s="30">
        <v>61</v>
      </c>
      <c r="B63" s="32">
        <v>2045</v>
      </c>
      <c r="C63" s="32" t="s">
        <v>130</v>
      </c>
      <c r="D63" s="32" t="s">
        <v>131</v>
      </c>
      <c r="E63" s="30" t="s">
        <v>10</v>
      </c>
      <c r="F63" s="30" t="s">
        <v>11</v>
      </c>
      <c r="G63" s="30" t="s">
        <v>126</v>
      </c>
    </row>
    <row r="64" s="26" customFormat="1" ht="28" customHeight="1" spans="1:7">
      <c r="A64" s="34">
        <v>62</v>
      </c>
      <c r="B64" s="35">
        <v>3259</v>
      </c>
      <c r="C64" s="35" t="s">
        <v>132</v>
      </c>
      <c r="D64" s="35" t="s">
        <v>133</v>
      </c>
      <c r="E64" s="34" t="s">
        <v>70</v>
      </c>
      <c r="F64" s="34" t="s">
        <v>134</v>
      </c>
      <c r="G64" s="34" t="s">
        <v>126</v>
      </c>
    </row>
    <row r="65" s="26" customFormat="1" ht="31.2" spans="1:7">
      <c r="A65" s="30">
        <v>63</v>
      </c>
      <c r="B65" s="40"/>
      <c r="C65" s="41" t="s">
        <v>135</v>
      </c>
      <c r="D65" s="30" t="s">
        <v>136</v>
      </c>
      <c r="E65" s="30" t="s">
        <v>70</v>
      </c>
      <c r="F65" s="30"/>
      <c r="G65" s="30" t="s">
        <v>126</v>
      </c>
    </row>
    <row r="66" s="26" customFormat="1" ht="28" customHeight="1" spans="1:7">
      <c r="A66" s="34">
        <v>64</v>
      </c>
      <c r="B66" s="35">
        <v>2026</v>
      </c>
      <c r="C66" s="42" t="s">
        <v>137</v>
      </c>
      <c r="D66" s="42" t="s">
        <v>138</v>
      </c>
      <c r="E66" s="34" t="s">
        <v>10</v>
      </c>
      <c r="F66" s="34" t="s">
        <v>11</v>
      </c>
      <c r="G66" s="34" t="s">
        <v>126</v>
      </c>
    </row>
    <row r="67" s="26" customFormat="1" ht="28" customHeight="1" spans="1:7">
      <c r="A67" s="30">
        <v>65</v>
      </c>
      <c r="B67" s="32"/>
      <c r="C67" s="41" t="s">
        <v>139</v>
      </c>
      <c r="D67" s="40" t="s">
        <v>140</v>
      </c>
      <c r="E67" s="30" t="s">
        <v>10</v>
      </c>
      <c r="F67" s="30"/>
      <c r="G67" s="30" t="s">
        <v>126</v>
      </c>
    </row>
    <row r="68" s="26" customFormat="1" ht="28" customHeight="1" spans="1:7">
      <c r="A68" s="34">
        <v>66</v>
      </c>
      <c r="B68" s="35">
        <v>3070</v>
      </c>
      <c r="C68" s="35" t="s">
        <v>141</v>
      </c>
      <c r="D68" s="35" t="s">
        <v>142</v>
      </c>
      <c r="E68" s="34" t="s">
        <v>70</v>
      </c>
      <c r="F68" s="34" t="s">
        <v>11</v>
      </c>
      <c r="G68" s="34" t="s">
        <v>126</v>
      </c>
    </row>
    <row r="69" s="26" customFormat="1" ht="28" customHeight="1" spans="1:7">
      <c r="A69" s="30">
        <v>67</v>
      </c>
      <c r="B69" s="32">
        <v>2024</v>
      </c>
      <c r="C69" s="32" t="s">
        <v>143</v>
      </c>
      <c r="D69" s="43" t="s">
        <v>144</v>
      </c>
      <c r="E69" s="30" t="s">
        <v>70</v>
      </c>
      <c r="F69" s="30" t="s">
        <v>11</v>
      </c>
      <c r="G69" s="30" t="s">
        <v>126</v>
      </c>
    </row>
    <row r="70" s="26" customFormat="1" ht="28" customHeight="1" spans="1:7">
      <c r="A70" s="34">
        <v>68</v>
      </c>
      <c r="B70" s="42">
        <v>3289</v>
      </c>
      <c r="C70" s="44" t="s">
        <v>145</v>
      </c>
      <c r="D70" s="45" t="s">
        <v>146</v>
      </c>
      <c r="E70" s="34" t="s">
        <v>70</v>
      </c>
      <c r="F70" s="34"/>
      <c r="G70" s="34" t="s">
        <v>126</v>
      </c>
    </row>
    <row r="71" s="26" customFormat="1" ht="28" customHeight="1" spans="1:7">
      <c r="A71" s="30">
        <v>69</v>
      </c>
      <c r="B71" s="32">
        <v>2025</v>
      </c>
      <c r="C71" s="32" t="s">
        <v>147</v>
      </c>
      <c r="D71" s="32" t="s">
        <v>148</v>
      </c>
      <c r="E71" s="30" t="s">
        <v>70</v>
      </c>
      <c r="F71" s="30" t="s">
        <v>11</v>
      </c>
      <c r="G71" s="30" t="s">
        <v>126</v>
      </c>
    </row>
    <row r="72" s="26" customFormat="1" ht="28" customHeight="1" spans="1:7">
      <c r="A72" s="34">
        <v>70</v>
      </c>
      <c r="B72" s="35">
        <v>2030</v>
      </c>
      <c r="C72" s="35" t="s">
        <v>149</v>
      </c>
      <c r="D72" s="35" t="s">
        <v>150</v>
      </c>
      <c r="E72" s="34" t="s">
        <v>70</v>
      </c>
      <c r="F72" s="34" t="s">
        <v>11</v>
      </c>
      <c r="G72" s="34" t="s">
        <v>126</v>
      </c>
    </row>
    <row r="73" s="26" customFormat="1" ht="28" customHeight="1" spans="1:7">
      <c r="A73" s="30">
        <v>71</v>
      </c>
      <c r="B73" s="32">
        <v>2029</v>
      </c>
      <c r="C73" s="32" t="s">
        <v>151</v>
      </c>
      <c r="D73" s="32" t="s">
        <v>152</v>
      </c>
      <c r="E73" s="30" t="s">
        <v>70</v>
      </c>
      <c r="F73" s="30" t="s">
        <v>11</v>
      </c>
      <c r="G73" s="30" t="s">
        <v>126</v>
      </c>
    </row>
    <row r="74" s="26" customFormat="1" ht="28" customHeight="1" spans="1:7">
      <c r="A74" s="34">
        <v>72</v>
      </c>
      <c r="B74" s="35">
        <v>3011</v>
      </c>
      <c r="C74" s="35" t="s">
        <v>153</v>
      </c>
      <c r="D74" s="35" t="s">
        <v>154</v>
      </c>
      <c r="E74" s="34" t="s">
        <v>10</v>
      </c>
      <c r="F74" s="34" t="s">
        <v>11</v>
      </c>
      <c r="G74" s="34" t="s">
        <v>126</v>
      </c>
    </row>
    <row r="75" s="26" customFormat="1" ht="29" customHeight="1" spans="1:7">
      <c r="A75" s="30">
        <v>73</v>
      </c>
      <c r="B75" s="32">
        <v>3012</v>
      </c>
      <c r="C75" s="32" t="s">
        <v>155</v>
      </c>
      <c r="D75" s="32" t="s">
        <v>156</v>
      </c>
      <c r="E75" s="30" t="s">
        <v>10</v>
      </c>
      <c r="F75" s="30" t="s">
        <v>11</v>
      </c>
      <c r="G75" s="30" t="s">
        <v>126</v>
      </c>
    </row>
    <row r="76" s="26" customFormat="1" ht="31.2" spans="1:7">
      <c r="A76" s="34">
        <v>74</v>
      </c>
      <c r="B76" s="35">
        <v>3085</v>
      </c>
      <c r="C76" s="35" t="s">
        <v>157</v>
      </c>
      <c r="D76" s="35" t="s">
        <v>158</v>
      </c>
      <c r="E76" s="34" t="s">
        <v>10</v>
      </c>
      <c r="F76" s="34" t="s">
        <v>11</v>
      </c>
      <c r="G76" s="34" t="s">
        <v>126</v>
      </c>
    </row>
    <row r="77" s="26" customFormat="1" ht="28" customHeight="1" spans="1:7">
      <c r="A77" s="30">
        <v>75</v>
      </c>
      <c r="B77" s="32">
        <v>2028</v>
      </c>
      <c r="C77" s="32" t="s">
        <v>159</v>
      </c>
      <c r="D77" s="32" t="s">
        <v>160</v>
      </c>
      <c r="E77" s="30" t="s">
        <v>70</v>
      </c>
      <c r="F77" s="30" t="s">
        <v>11</v>
      </c>
      <c r="G77" s="30" t="s">
        <v>126</v>
      </c>
    </row>
    <row r="78" s="26" customFormat="1" ht="28" customHeight="1" spans="1:7">
      <c r="A78" s="34">
        <v>76</v>
      </c>
      <c r="B78" s="35">
        <v>3017</v>
      </c>
      <c r="C78" s="35" t="s">
        <v>161</v>
      </c>
      <c r="D78" s="35" t="s">
        <v>162</v>
      </c>
      <c r="E78" s="34" t="s">
        <v>10</v>
      </c>
      <c r="F78" s="34" t="s">
        <v>11</v>
      </c>
      <c r="G78" s="34" t="s">
        <v>126</v>
      </c>
    </row>
    <row r="79" s="26" customFormat="1" ht="28" customHeight="1" spans="1:7">
      <c r="A79" s="30">
        <v>77</v>
      </c>
      <c r="B79" s="43">
        <v>2059</v>
      </c>
      <c r="C79" s="41" t="s">
        <v>163</v>
      </c>
      <c r="D79" s="40" t="s">
        <v>164</v>
      </c>
      <c r="E79" s="30" t="s">
        <v>70</v>
      </c>
      <c r="F79" s="30"/>
      <c r="G79" s="30" t="s">
        <v>126</v>
      </c>
    </row>
    <row r="80" s="26" customFormat="1" ht="28" customHeight="1" spans="1:7">
      <c r="A80" s="34">
        <v>78</v>
      </c>
      <c r="B80" s="35">
        <v>2023</v>
      </c>
      <c r="C80" s="35" t="s">
        <v>165</v>
      </c>
      <c r="D80" s="35" t="s">
        <v>166</v>
      </c>
      <c r="E80" s="34" t="s">
        <v>70</v>
      </c>
      <c r="F80" s="34" t="s">
        <v>11</v>
      </c>
      <c r="G80" s="34" t="s">
        <v>126</v>
      </c>
    </row>
    <row r="81" s="26" customFormat="1" ht="28" customHeight="1" spans="1:7">
      <c r="A81" s="30">
        <v>79</v>
      </c>
      <c r="B81" s="40">
        <v>3287</v>
      </c>
      <c r="C81" s="41" t="s">
        <v>167</v>
      </c>
      <c r="D81" s="40" t="s">
        <v>168</v>
      </c>
      <c r="E81" s="30" t="s">
        <v>10</v>
      </c>
      <c r="F81" s="30"/>
      <c r="G81" s="30" t="s">
        <v>126</v>
      </c>
    </row>
    <row r="82" s="26" customFormat="1" ht="28" customHeight="1" spans="1:7">
      <c r="A82" s="34">
        <v>80</v>
      </c>
      <c r="B82" s="45">
        <v>2058</v>
      </c>
      <c r="C82" s="44" t="s">
        <v>169</v>
      </c>
      <c r="D82" s="45" t="s">
        <v>170</v>
      </c>
      <c r="E82" s="34" t="s">
        <v>70</v>
      </c>
      <c r="F82" s="34"/>
      <c r="G82" s="34" t="s">
        <v>126</v>
      </c>
    </row>
    <row r="83" s="26" customFormat="1" ht="28" customHeight="1" spans="1:7">
      <c r="A83" s="30">
        <v>81</v>
      </c>
      <c r="B83" s="32"/>
      <c r="C83" s="41" t="s">
        <v>171</v>
      </c>
      <c r="D83" s="40" t="s">
        <v>172</v>
      </c>
      <c r="E83" s="30" t="s">
        <v>10</v>
      </c>
      <c r="F83" s="30"/>
      <c r="G83" s="30" t="s">
        <v>126</v>
      </c>
    </row>
    <row r="84" s="26" customFormat="1" ht="28" customHeight="1" spans="1:7">
      <c r="A84" s="34">
        <v>82</v>
      </c>
      <c r="B84" s="35"/>
      <c r="C84" s="44" t="s">
        <v>173</v>
      </c>
      <c r="D84" s="45" t="s">
        <v>174</v>
      </c>
      <c r="E84" s="34" t="s">
        <v>10</v>
      </c>
      <c r="F84" s="34"/>
      <c r="G84" s="34" t="s">
        <v>126</v>
      </c>
    </row>
    <row r="85" s="26" customFormat="1" ht="28" customHeight="1" spans="1:7">
      <c r="A85" s="30">
        <v>83</v>
      </c>
      <c r="B85" s="32">
        <v>3228</v>
      </c>
      <c r="C85" s="32" t="s">
        <v>175</v>
      </c>
      <c r="D85" s="32" t="s">
        <v>176</v>
      </c>
      <c r="E85" s="30" t="s">
        <v>10</v>
      </c>
      <c r="F85" s="30" t="s">
        <v>11</v>
      </c>
      <c r="G85" s="30" t="s">
        <v>126</v>
      </c>
    </row>
    <row r="86" s="26" customFormat="1" ht="28" customHeight="1" spans="1:7">
      <c r="A86" s="34">
        <v>84</v>
      </c>
      <c r="B86" s="45">
        <v>3275</v>
      </c>
      <c r="C86" s="44" t="s">
        <v>177</v>
      </c>
      <c r="D86" s="45" t="s">
        <v>178</v>
      </c>
      <c r="E86" s="34" t="s">
        <v>10</v>
      </c>
      <c r="F86" s="34"/>
      <c r="G86" s="34" t="s">
        <v>126</v>
      </c>
    </row>
    <row r="87" s="26" customFormat="1" ht="31.2" spans="1:7">
      <c r="A87" s="30">
        <v>85</v>
      </c>
      <c r="B87" s="43"/>
      <c r="C87" s="41" t="s">
        <v>179</v>
      </c>
      <c r="D87" s="40" t="s">
        <v>180</v>
      </c>
      <c r="E87" s="30" t="s">
        <v>10</v>
      </c>
      <c r="F87" s="30"/>
      <c r="G87" s="30" t="s">
        <v>126</v>
      </c>
    </row>
    <row r="88" s="26" customFormat="1" ht="28" customHeight="1" spans="1:7">
      <c r="A88" s="34">
        <v>86</v>
      </c>
      <c r="B88" s="45"/>
      <c r="C88" s="44" t="s">
        <v>181</v>
      </c>
      <c r="D88" s="45" t="s">
        <v>182</v>
      </c>
      <c r="E88" s="34" t="s">
        <v>183</v>
      </c>
      <c r="F88" s="34"/>
      <c r="G88" s="34" t="s">
        <v>126</v>
      </c>
    </row>
    <row r="89" s="26" customFormat="1" ht="28" customHeight="1" spans="1:7">
      <c r="A89" s="30">
        <v>87</v>
      </c>
      <c r="B89" s="43"/>
      <c r="C89" s="41" t="s">
        <v>184</v>
      </c>
      <c r="D89" s="40" t="s">
        <v>185</v>
      </c>
      <c r="E89" s="30" t="s">
        <v>70</v>
      </c>
      <c r="F89" s="30"/>
      <c r="G89" s="30" t="s">
        <v>126</v>
      </c>
    </row>
    <row r="90" s="26" customFormat="1" ht="28" customHeight="1" spans="1:7">
      <c r="A90" s="34">
        <v>88</v>
      </c>
      <c r="B90" s="45">
        <v>3290</v>
      </c>
      <c r="C90" s="44" t="s">
        <v>186</v>
      </c>
      <c r="D90" s="45" t="s">
        <v>187</v>
      </c>
      <c r="E90" s="34" t="s">
        <v>183</v>
      </c>
      <c r="F90" s="34"/>
      <c r="G90" s="34" t="s">
        <v>126</v>
      </c>
    </row>
    <row r="91" s="26" customFormat="1" ht="28" customHeight="1" spans="1:7">
      <c r="A91" s="30">
        <v>89</v>
      </c>
      <c r="B91" s="32">
        <v>2031</v>
      </c>
      <c r="C91" s="32" t="s">
        <v>188</v>
      </c>
      <c r="D91" s="32" t="s">
        <v>189</v>
      </c>
      <c r="E91" s="30" t="s">
        <v>70</v>
      </c>
      <c r="F91" s="30" t="s">
        <v>11</v>
      </c>
      <c r="G91" s="30" t="s">
        <v>190</v>
      </c>
    </row>
    <row r="92" s="26" customFormat="1" ht="28" customHeight="1" spans="1:7">
      <c r="A92" s="34">
        <v>90</v>
      </c>
      <c r="B92" s="35"/>
      <c r="C92" s="44" t="s">
        <v>191</v>
      </c>
      <c r="D92" s="45" t="s">
        <v>192</v>
      </c>
      <c r="E92" s="34" t="s">
        <v>70</v>
      </c>
      <c r="F92" s="34"/>
      <c r="G92" s="42" t="s">
        <v>190</v>
      </c>
    </row>
    <row r="93" s="26" customFormat="1" ht="28" customHeight="1" spans="1:7">
      <c r="A93" s="30">
        <v>91</v>
      </c>
      <c r="B93" s="32">
        <v>2046</v>
      </c>
      <c r="C93" s="32" t="s">
        <v>193</v>
      </c>
      <c r="D93" s="32" t="s">
        <v>194</v>
      </c>
      <c r="E93" s="30" t="s">
        <v>70</v>
      </c>
      <c r="F93" s="30" t="s">
        <v>11</v>
      </c>
      <c r="G93" s="30" t="s">
        <v>190</v>
      </c>
    </row>
    <row r="94" s="26" customFormat="1" ht="28" customHeight="1" spans="1:7">
      <c r="A94" s="34">
        <v>92</v>
      </c>
      <c r="B94" s="35">
        <v>2047</v>
      </c>
      <c r="C94" s="35" t="s">
        <v>193</v>
      </c>
      <c r="D94" s="35" t="s">
        <v>195</v>
      </c>
      <c r="E94" s="34" t="s">
        <v>70</v>
      </c>
      <c r="F94" s="34" t="s">
        <v>11</v>
      </c>
      <c r="G94" s="34" t="s">
        <v>190</v>
      </c>
    </row>
    <row r="95" s="26" customFormat="1" ht="28" customHeight="1" spans="1:7">
      <c r="A95" s="30">
        <v>93</v>
      </c>
      <c r="B95" s="32">
        <v>3018</v>
      </c>
      <c r="C95" s="32" t="s">
        <v>196</v>
      </c>
      <c r="D95" s="32" t="s">
        <v>197</v>
      </c>
      <c r="E95" s="30" t="s">
        <v>70</v>
      </c>
      <c r="F95" s="30" t="s">
        <v>11</v>
      </c>
      <c r="G95" s="30" t="s">
        <v>190</v>
      </c>
    </row>
    <row r="96" s="26" customFormat="1" ht="31.2" spans="1:7">
      <c r="A96" s="34">
        <v>94</v>
      </c>
      <c r="B96" s="35">
        <v>3086</v>
      </c>
      <c r="C96" s="35" t="s">
        <v>198</v>
      </c>
      <c r="D96" s="35" t="s">
        <v>199</v>
      </c>
      <c r="E96" s="34" t="s">
        <v>70</v>
      </c>
      <c r="F96" s="34" t="s">
        <v>11</v>
      </c>
      <c r="G96" s="34" t="s">
        <v>190</v>
      </c>
    </row>
    <row r="97" s="26" customFormat="1" ht="31.2" spans="1:7">
      <c r="A97" s="30">
        <v>95</v>
      </c>
      <c r="B97" s="32">
        <v>3132</v>
      </c>
      <c r="C97" s="32" t="s">
        <v>200</v>
      </c>
      <c r="D97" s="32" t="s">
        <v>201</v>
      </c>
      <c r="E97" s="30" t="s">
        <v>202</v>
      </c>
      <c r="F97" s="30" t="s">
        <v>11</v>
      </c>
      <c r="G97" s="30" t="s">
        <v>190</v>
      </c>
    </row>
    <row r="98" s="26" customFormat="1" ht="28" customHeight="1" spans="1:7">
      <c r="A98" s="34">
        <v>96</v>
      </c>
      <c r="B98" s="35">
        <v>3133</v>
      </c>
      <c r="C98" s="35" t="s">
        <v>203</v>
      </c>
      <c r="D98" s="35" t="s">
        <v>204</v>
      </c>
      <c r="E98" s="34" t="s">
        <v>10</v>
      </c>
      <c r="F98" s="34" t="s">
        <v>11</v>
      </c>
      <c r="G98" s="34" t="s">
        <v>190</v>
      </c>
    </row>
    <row r="99" s="26" customFormat="1" ht="28" customHeight="1" spans="1:7">
      <c r="A99" s="30">
        <v>97</v>
      </c>
      <c r="B99" s="32">
        <v>3134</v>
      </c>
      <c r="C99" s="32" t="s">
        <v>205</v>
      </c>
      <c r="D99" s="32" t="s">
        <v>206</v>
      </c>
      <c r="E99" s="30" t="s">
        <v>10</v>
      </c>
      <c r="F99" s="30" t="s">
        <v>11</v>
      </c>
      <c r="G99" s="30" t="s">
        <v>190</v>
      </c>
    </row>
    <row r="100" s="26" customFormat="1" ht="28" customHeight="1" spans="1:7">
      <c r="A100" s="34">
        <v>98</v>
      </c>
      <c r="B100" s="35">
        <v>3135</v>
      </c>
      <c r="C100" s="35" t="s">
        <v>207</v>
      </c>
      <c r="D100" s="35" t="s">
        <v>208</v>
      </c>
      <c r="E100" s="34" t="s">
        <v>70</v>
      </c>
      <c r="F100" s="34" t="s">
        <v>11</v>
      </c>
      <c r="G100" s="34" t="s">
        <v>190</v>
      </c>
    </row>
    <row r="101" s="26" customFormat="1" ht="28" customHeight="1" spans="1:7">
      <c r="A101" s="30">
        <v>99</v>
      </c>
      <c r="B101" s="32">
        <v>3137</v>
      </c>
      <c r="C101" s="32" t="s">
        <v>209</v>
      </c>
      <c r="D101" s="32" t="s">
        <v>210</v>
      </c>
      <c r="E101" s="30" t="s">
        <v>70</v>
      </c>
      <c r="F101" s="30" t="s">
        <v>11</v>
      </c>
      <c r="G101" s="30" t="s">
        <v>190</v>
      </c>
    </row>
    <row r="102" s="26" customFormat="1" ht="28" customHeight="1" spans="1:7">
      <c r="A102" s="34">
        <v>100</v>
      </c>
      <c r="B102" s="35">
        <v>3138</v>
      </c>
      <c r="C102" s="35" t="s">
        <v>211</v>
      </c>
      <c r="D102" s="35" t="s">
        <v>212</v>
      </c>
      <c r="E102" s="34" t="s">
        <v>70</v>
      </c>
      <c r="F102" s="34" t="s">
        <v>11</v>
      </c>
      <c r="G102" s="34" t="s">
        <v>190</v>
      </c>
    </row>
    <row r="103" s="26" customFormat="1" ht="28" customHeight="1" spans="1:7">
      <c r="A103" s="30">
        <v>101</v>
      </c>
      <c r="B103" s="32">
        <v>3139</v>
      </c>
      <c r="C103" s="32" t="s">
        <v>213</v>
      </c>
      <c r="D103" s="32" t="s">
        <v>214</v>
      </c>
      <c r="E103" s="30" t="s">
        <v>70</v>
      </c>
      <c r="F103" s="30" t="s">
        <v>11</v>
      </c>
      <c r="G103" s="30" t="s">
        <v>190</v>
      </c>
    </row>
    <row r="104" s="26" customFormat="1" ht="28" customHeight="1" spans="1:7">
      <c r="A104" s="34">
        <v>102</v>
      </c>
      <c r="B104" s="35">
        <v>3140</v>
      </c>
      <c r="C104" s="35" t="s">
        <v>215</v>
      </c>
      <c r="D104" s="35" t="s">
        <v>216</v>
      </c>
      <c r="E104" s="34" t="s">
        <v>70</v>
      </c>
      <c r="F104" s="34" t="s">
        <v>11</v>
      </c>
      <c r="G104" s="34" t="s">
        <v>190</v>
      </c>
    </row>
    <row r="105" s="26" customFormat="1" ht="28" customHeight="1" spans="1:7">
      <c r="A105" s="30">
        <v>103</v>
      </c>
      <c r="B105" s="32">
        <v>3141</v>
      </c>
      <c r="C105" s="43" t="s">
        <v>217</v>
      </c>
      <c r="D105" s="43" t="s">
        <v>218</v>
      </c>
      <c r="E105" s="30" t="s">
        <v>70</v>
      </c>
      <c r="F105" s="30" t="s">
        <v>11</v>
      </c>
      <c r="G105" s="30" t="s">
        <v>190</v>
      </c>
    </row>
    <row r="106" s="26" customFormat="1" ht="28" customHeight="1" spans="1:7">
      <c r="A106" s="34">
        <v>104</v>
      </c>
      <c r="B106" s="35">
        <v>3143</v>
      </c>
      <c r="C106" s="35" t="s">
        <v>219</v>
      </c>
      <c r="D106" s="35" t="s">
        <v>220</v>
      </c>
      <c r="E106" s="34" t="s">
        <v>70</v>
      </c>
      <c r="F106" s="34" t="s">
        <v>11</v>
      </c>
      <c r="G106" s="34" t="s">
        <v>190</v>
      </c>
    </row>
    <row r="107" s="26" customFormat="1" ht="28" customHeight="1" spans="1:7">
      <c r="A107" s="30">
        <v>105</v>
      </c>
      <c r="B107" s="32">
        <v>3203</v>
      </c>
      <c r="C107" s="32" t="s">
        <v>221</v>
      </c>
      <c r="D107" s="43" t="s">
        <v>222</v>
      </c>
      <c r="E107" s="30" t="s">
        <v>10</v>
      </c>
      <c r="F107" s="30" t="s">
        <v>11</v>
      </c>
      <c r="G107" s="30" t="s">
        <v>190</v>
      </c>
    </row>
    <row r="108" s="26" customFormat="1" ht="28" customHeight="1" spans="1:7">
      <c r="A108" s="34">
        <v>106</v>
      </c>
      <c r="B108" s="35">
        <v>3225</v>
      </c>
      <c r="C108" s="35" t="s">
        <v>223</v>
      </c>
      <c r="D108" s="35" t="s">
        <v>224</v>
      </c>
      <c r="E108" s="34" t="s">
        <v>70</v>
      </c>
      <c r="F108" s="34" t="s">
        <v>11</v>
      </c>
      <c r="G108" s="34" t="s">
        <v>190</v>
      </c>
    </row>
    <row r="109" s="26" customFormat="1" ht="28" customHeight="1" spans="1:7">
      <c r="A109" s="30">
        <v>107</v>
      </c>
      <c r="B109" s="43">
        <v>3282</v>
      </c>
      <c r="C109" s="43" t="s">
        <v>225</v>
      </c>
      <c r="D109" s="43" t="s">
        <v>226</v>
      </c>
      <c r="E109" s="30" t="s">
        <v>70</v>
      </c>
      <c r="F109" s="30"/>
      <c r="G109" s="43" t="s">
        <v>190</v>
      </c>
    </row>
    <row r="110" s="26" customFormat="1" ht="28" customHeight="1" spans="1:7">
      <c r="A110" s="34">
        <v>108</v>
      </c>
      <c r="B110" s="42">
        <v>3283</v>
      </c>
      <c r="C110" s="42" t="s">
        <v>227</v>
      </c>
      <c r="D110" s="42" t="s">
        <v>228</v>
      </c>
      <c r="E110" s="34" t="s">
        <v>70</v>
      </c>
      <c r="F110" s="34"/>
      <c r="G110" s="42" t="s">
        <v>190</v>
      </c>
    </row>
    <row r="111" s="26" customFormat="1" ht="28" customHeight="1" spans="1:7">
      <c r="A111" s="30">
        <v>109</v>
      </c>
      <c r="B111" s="43">
        <v>3280</v>
      </c>
      <c r="C111" s="43" t="s">
        <v>229</v>
      </c>
      <c r="D111" s="43" t="s">
        <v>230</v>
      </c>
      <c r="E111" s="30" t="s">
        <v>70</v>
      </c>
      <c r="F111" s="30"/>
      <c r="G111" s="43" t="s">
        <v>190</v>
      </c>
    </row>
    <row r="112" s="26" customFormat="1" ht="28" customHeight="1" spans="1:7">
      <c r="A112" s="34">
        <v>110</v>
      </c>
      <c r="B112" s="35">
        <v>3234</v>
      </c>
      <c r="C112" s="35" t="s">
        <v>231</v>
      </c>
      <c r="D112" s="35" t="s">
        <v>232</v>
      </c>
      <c r="E112" s="34" t="s">
        <v>70</v>
      </c>
      <c r="F112" s="34" t="s">
        <v>11</v>
      </c>
      <c r="G112" s="34" t="s">
        <v>190</v>
      </c>
    </row>
    <row r="113" s="26" customFormat="1" ht="28" customHeight="1" spans="1:7">
      <c r="A113" s="30">
        <v>111</v>
      </c>
      <c r="B113" s="32">
        <v>3255</v>
      </c>
      <c r="C113" s="32" t="s">
        <v>215</v>
      </c>
      <c r="D113" s="32" t="s">
        <v>233</v>
      </c>
      <c r="E113" s="30" t="s">
        <v>70</v>
      </c>
      <c r="F113" s="30" t="s">
        <v>11</v>
      </c>
      <c r="G113" s="30" t="s">
        <v>190</v>
      </c>
    </row>
    <row r="114" s="26" customFormat="1" ht="28" customHeight="1" spans="1:7">
      <c r="A114" s="34">
        <v>112</v>
      </c>
      <c r="B114" s="35">
        <v>3261</v>
      </c>
      <c r="C114" s="35" t="s">
        <v>234</v>
      </c>
      <c r="D114" s="35" t="s">
        <v>235</v>
      </c>
      <c r="E114" s="34" t="s">
        <v>70</v>
      </c>
      <c r="F114" s="34" t="s">
        <v>11</v>
      </c>
      <c r="G114" s="34" t="s">
        <v>190</v>
      </c>
    </row>
    <row r="115" s="26" customFormat="1" ht="28" customHeight="1" spans="1:7">
      <c r="A115" s="30">
        <v>113</v>
      </c>
      <c r="B115" s="32">
        <v>3262</v>
      </c>
      <c r="C115" s="32" t="s">
        <v>236</v>
      </c>
      <c r="D115" s="32" t="s">
        <v>237</v>
      </c>
      <c r="E115" s="30" t="s">
        <v>70</v>
      </c>
      <c r="F115" s="30" t="s">
        <v>11</v>
      </c>
      <c r="G115" s="30" t="s">
        <v>190</v>
      </c>
    </row>
    <row r="116" s="26" customFormat="1" ht="28" customHeight="1" spans="1:7">
      <c r="A116" s="34">
        <v>114</v>
      </c>
      <c r="B116" s="45">
        <v>3284</v>
      </c>
      <c r="C116" s="44" t="s">
        <v>238</v>
      </c>
      <c r="D116" s="45" t="s">
        <v>239</v>
      </c>
      <c r="E116" s="34" t="s">
        <v>10</v>
      </c>
      <c r="F116" s="34"/>
      <c r="G116" s="42" t="s">
        <v>190</v>
      </c>
    </row>
    <row r="117" s="26" customFormat="1" ht="28" customHeight="1" spans="1:7">
      <c r="A117" s="30">
        <v>115</v>
      </c>
      <c r="B117" s="40"/>
      <c r="C117" s="41" t="s">
        <v>240</v>
      </c>
      <c r="D117" s="40" t="s">
        <v>241</v>
      </c>
      <c r="E117" s="30" t="s">
        <v>70</v>
      </c>
      <c r="F117" s="30"/>
      <c r="G117" s="43" t="s">
        <v>190</v>
      </c>
    </row>
    <row r="118" s="26" customFormat="1" ht="28" customHeight="1" spans="1:7">
      <c r="A118" s="34">
        <v>116</v>
      </c>
      <c r="B118" s="42">
        <v>3281</v>
      </c>
      <c r="C118" s="42" t="s">
        <v>242</v>
      </c>
      <c r="D118" s="42" t="s">
        <v>243</v>
      </c>
      <c r="E118" s="34" t="s">
        <v>70</v>
      </c>
      <c r="F118" s="34"/>
      <c r="G118" s="42" t="s">
        <v>190</v>
      </c>
    </row>
    <row r="119" s="26" customFormat="1" ht="28" customHeight="1" spans="1:7">
      <c r="A119" s="30">
        <v>117</v>
      </c>
      <c r="B119" s="40"/>
      <c r="C119" s="41" t="s">
        <v>244</v>
      </c>
      <c r="D119" s="40" t="s">
        <v>245</v>
      </c>
      <c r="E119" s="30" t="s">
        <v>70</v>
      </c>
      <c r="F119" s="30"/>
      <c r="G119" s="43" t="s">
        <v>190</v>
      </c>
    </row>
    <row r="120" s="26" customFormat="1" ht="28" customHeight="1" spans="1:7">
      <c r="A120" s="34">
        <v>118</v>
      </c>
      <c r="B120" s="35">
        <v>2036</v>
      </c>
      <c r="C120" s="44" t="s">
        <v>246</v>
      </c>
      <c r="D120" s="45" t="s">
        <v>247</v>
      </c>
      <c r="E120" s="34" t="s">
        <v>70</v>
      </c>
      <c r="F120" s="34" t="s">
        <v>248</v>
      </c>
      <c r="G120" s="35" t="s">
        <v>190</v>
      </c>
    </row>
    <row r="121" s="26" customFormat="1" ht="28" customHeight="1" spans="1:7">
      <c r="A121" s="30">
        <v>119</v>
      </c>
      <c r="B121" s="32">
        <v>2007</v>
      </c>
      <c r="C121" s="43" t="s">
        <v>249</v>
      </c>
      <c r="D121" s="43" t="s">
        <v>250</v>
      </c>
      <c r="E121" s="30" t="s">
        <v>70</v>
      </c>
      <c r="F121" s="30" t="s">
        <v>11</v>
      </c>
      <c r="G121" s="30" t="s">
        <v>251</v>
      </c>
    </row>
    <row r="122" s="26" customFormat="1" ht="28" customHeight="1" spans="1:7">
      <c r="A122" s="34">
        <v>120</v>
      </c>
      <c r="B122" s="35">
        <v>2008</v>
      </c>
      <c r="C122" s="35" t="s">
        <v>252</v>
      </c>
      <c r="D122" s="35" t="s">
        <v>253</v>
      </c>
      <c r="E122" s="34" t="s">
        <v>70</v>
      </c>
      <c r="F122" s="34" t="s">
        <v>11</v>
      </c>
      <c r="G122" s="34" t="s">
        <v>251</v>
      </c>
    </row>
    <row r="123" s="26" customFormat="1" ht="28" customHeight="1" spans="1:7">
      <c r="A123" s="30">
        <v>121</v>
      </c>
      <c r="B123" s="32">
        <v>2011</v>
      </c>
      <c r="C123" s="32" t="s">
        <v>254</v>
      </c>
      <c r="D123" s="32" t="s">
        <v>255</v>
      </c>
      <c r="E123" s="30" t="s">
        <v>70</v>
      </c>
      <c r="F123" s="30" t="s">
        <v>11</v>
      </c>
      <c r="G123" s="30" t="s">
        <v>251</v>
      </c>
    </row>
    <row r="124" s="26" customFormat="1" ht="31.2" spans="1:7">
      <c r="A124" s="34">
        <v>122</v>
      </c>
      <c r="B124" s="35">
        <v>2040</v>
      </c>
      <c r="C124" s="35" t="s">
        <v>254</v>
      </c>
      <c r="D124" s="35" t="s">
        <v>256</v>
      </c>
      <c r="E124" s="34" t="s">
        <v>70</v>
      </c>
      <c r="F124" s="34" t="s">
        <v>11</v>
      </c>
      <c r="G124" s="34" t="s">
        <v>251</v>
      </c>
    </row>
    <row r="125" s="26" customFormat="1" ht="28" customHeight="1" spans="1:7">
      <c r="A125" s="30">
        <v>123</v>
      </c>
      <c r="B125" s="32">
        <v>3081</v>
      </c>
      <c r="C125" s="32" t="s">
        <v>257</v>
      </c>
      <c r="D125" s="32" t="s">
        <v>258</v>
      </c>
      <c r="E125" s="30" t="s">
        <v>70</v>
      </c>
      <c r="F125" s="30" t="s">
        <v>11</v>
      </c>
      <c r="G125" s="30" t="s">
        <v>251</v>
      </c>
    </row>
    <row r="126" s="26" customFormat="1" ht="28" customHeight="1" spans="1:7">
      <c r="A126" s="34">
        <v>124</v>
      </c>
      <c r="B126" s="45"/>
      <c r="C126" s="44" t="s">
        <v>259</v>
      </c>
      <c r="D126" s="45" t="s">
        <v>260</v>
      </c>
      <c r="E126" s="34" t="s">
        <v>10</v>
      </c>
      <c r="F126" s="34"/>
      <c r="G126" s="42" t="s">
        <v>251</v>
      </c>
    </row>
    <row r="127" s="26" customFormat="1" ht="28" customHeight="1" spans="1:7">
      <c r="A127" s="30">
        <v>125</v>
      </c>
      <c r="B127" s="40"/>
      <c r="C127" s="41" t="s">
        <v>261</v>
      </c>
      <c r="D127" s="40" t="s">
        <v>262</v>
      </c>
      <c r="E127" s="30" t="s">
        <v>70</v>
      </c>
      <c r="F127" s="30"/>
      <c r="G127" s="43" t="s">
        <v>251</v>
      </c>
    </row>
    <row r="128" s="26" customFormat="1" ht="28" customHeight="1" spans="1:7">
      <c r="A128" s="34">
        <v>126</v>
      </c>
      <c r="B128" s="35">
        <v>3003</v>
      </c>
      <c r="C128" s="42" t="s">
        <v>263</v>
      </c>
      <c r="D128" s="42" t="s">
        <v>264</v>
      </c>
      <c r="E128" s="34" t="s">
        <v>70</v>
      </c>
      <c r="F128" s="34" t="s">
        <v>11</v>
      </c>
      <c r="G128" s="34" t="s">
        <v>251</v>
      </c>
    </row>
    <row r="129" s="26" customFormat="1" ht="28" customHeight="1" spans="1:7">
      <c r="A129" s="30">
        <v>127</v>
      </c>
      <c r="B129" s="32">
        <v>3062</v>
      </c>
      <c r="C129" s="32" t="s">
        <v>265</v>
      </c>
      <c r="D129" s="32" t="s">
        <v>266</v>
      </c>
      <c r="E129" s="30" t="s">
        <v>70</v>
      </c>
      <c r="F129" s="30" t="s">
        <v>11</v>
      </c>
      <c r="G129" s="30" t="s">
        <v>251</v>
      </c>
    </row>
    <row r="130" s="26" customFormat="1" ht="28" customHeight="1" spans="1:7">
      <c r="A130" s="34">
        <v>128</v>
      </c>
      <c r="B130" s="45">
        <v>3276</v>
      </c>
      <c r="C130" s="44" t="s">
        <v>267</v>
      </c>
      <c r="D130" s="45" t="s">
        <v>268</v>
      </c>
      <c r="E130" s="34" t="s">
        <v>70</v>
      </c>
      <c r="F130" s="34"/>
      <c r="G130" s="42" t="s">
        <v>251</v>
      </c>
    </row>
    <row r="131" s="26" customFormat="1" ht="31.2" spans="1:7">
      <c r="A131" s="30">
        <v>129</v>
      </c>
      <c r="B131" s="40"/>
      <c r="C131" s="32" t="s">
        <v>269</v>
      </c>
      <c r="D131" s="32" t="s">
        <v>270</v>
      </c>
      <c r="E131" s="30" t="s">
        <v>70</v>
      </c>
      <c r="F131" s="30"/>
      <c r="G131" s="43" t="s">
        <v>251</v>
      </c>
    </row>
    <row r="132" s="26" customFormat="1" ht="28" customHeight="1" spans="1:7">
      <c r="A132" s="34">
        <v>130</v>
      </c>
      <c r="B132" s="42"/>
      <c r="C132" s="44" t="s">
        <v>271</v>
      </c>
      <c r="D132" s="45" t="s">
        <v>272</v>
      </c>
      <c r="E132" s="34" t="s">
        <v>70</v>
      </c>
      <c r="F132" s="34"/>
      <c r="G132" s="42" t="s">
        <v>251</v>
      </c>
    </row>
    <row r="133" s="26" customFormat="1" ht="28" customHeight="1" spans="1:7">
      <c r="A133" s="30">
        <v>131</v>
      </c>
      <c r="B133" s="43"/>
      <c r="C133" s="32" t="s">
        <v>273</v>
      </c>
      <c r="D133" s="32" t="s">
        <v>274</v>
      </c>
      <c r="E133" s="30" t="s">
        <v>70</v>
      </c>
      <c r="F133" s="30"/>
      <c r="G133" s="43" t="s">
        <v>251</v>
      </c>
    </row>
    <row r="134" s="26" customFormat="1" ht="28" customHeight="1" spans="1:7">
      <c r="A134" s="34">
        <v>132</v>
      </c>
      <c r="B134" s="35">
        <v>3026</v>
      </c>
      <c r="C134" s="42" t="s">
        <v>275</v>
      </c>
      <c r="D134" s="35" t="s">
        <v>276</v>
      </c>
      <c r="E134" s="34" t="s">
        <v>70</v>
      </c>
      <c r="F134" s="34" t="s">
        <v>11</v>
      </c>
      <c r="G134" s="34" t="s">
        <v>251</v>
      </c>
    </row>
    <row r="135" s="26" customFormat="1" ht="28" customHeight="1" spans="1:7">
      <c r="A135" s="30">
        <v>133</v>
      </c>
      <c r="B135" s="32">
        <v>3034</v>
      </c>
      <c r="C135" s="32" t="s">
        <v>277</v>
      </c>
      <c r="D135" s="32" t="s">
        <v>278</v>
      </c>
      <c r="E135" s="30" t="s">
        <v>70</v>
      </c>
      <c r="F135" s="30" t="s">
        <v>11</v>
      </c>
      <c r="G135" s="30" t="s">
        <v>251</v>
      </c>
    </row>
    <row r="136" s="26" customFormat="1" ht="28" customHeight="1" spans="1:7">
      <c r="A136" s="34">
        <v>134</v>
      </c>
      <c r="B136" s="35">
        <v>3067</v>
      </c>
      <c r="C136" s="35" t="s">
        <v>279</v>
      </c>
      <c r="D136" s="35" t="s">
        <v>280</v>
      </c>
      <c r="E136" s="34" t="s">
        <v>70</v>
      </c>
      <c r="F136" s="34" t="s">
        <v>11</v>
      </c>
      <c r="G136" s="34" t="s">
        <v>251</v>
      </c>
    </row>
    <row r="137" s="26" customFormat="1" ht="28" customHeight="1" spans="1:7">
      <c r="A137" s="30">
        <v>135</v>
      </c>
      <c r="B137" s="40"/>
      <c r="C137" s="41" t="s">
        <v>281</v>
      </c>
      <c r="D137" s="40" t="s">
        <v>282</v>
      </c>
      <c r="E137" s="30" t="s">
        <v>70</v>
      </c>
      <c r="F137" s="30"/>
      <c r="G137" s="43" t="s">
        <v>251</v>
      </c>
    </row>
    <row r="138" s="26" customFormat="1" ht="31.2" spans="1:7">
      <c r="A138" s="34">
        <v>136</v>
      </c>
      <c r="B138" s="45">
        <v>2053</v>
      </c>
      <c r="C138" s="44" t="s">
        <v>283</v>
      </c>
      <c r="D138" s="45" t="s">
        <v>284</v>
      </c>
      <c r="E138" s="34" t="s">
        <v>70</v>
      </c>
      <c r="F138" s="34"/>
      <c r="G138" s="42" t="s">
        <v>251</v>
      </c>
    </row>
    <row r="139" s="26" customFormat="1" ht="28" customHeight="1" spans="1:7">
      <c r="A139" s="30">
        <v>137</v>
      </c>
      <c r="B139" s="32">
        <v>3028</v>
      </c>
      <c r="C139" s="32" t="s">
        <v>285</v>
      </c>
      <c r="D139" s="32" t="s">
        <v>286</v>
      </c>
      <c r="E139" s="30" t="s">
        <v>70</v>
      </c>
      <c r="F139" s="30" t="s">
        <v>11</v>
      </c>
      <c r="G139" s="30" t="s">
        <v>251</v>
      </c>
    </row>
    <row r="140" s="26" customFormat="1" ht="31.2" spans="1:7">
      <c r="A140" s="34">
        <v>138</v>
      </c>
      <c r="B140" s="42">
        <v>3111</v>
      </c>
      <c r="C140" s="42" t="s">
        <v>287</v>
      </c>
      <c r="D140" s="42" t="s">
        <v>288</v>
      </c>
      <c r="E140" s="34" t="s">
        <v>70</v>
      </c>
      <c r="F140" s="34" t="s">
        <v>11</v>
      </c>
      <c r="G140" s="42" t="s">
        <v>251</v>
      </c>
    </row>
    <row r="141" s="26" customFormat="1" ht="28" customHeight="1" spans="1:7">
      <c r="A141" s="30">
        <v>139</v>
      </c>
      <c r="B141" s="32">
        <v>3145</v>
      </c>
      <c r="C141" s="43" t="s">
        <v>289</v>
      </c>
      <c r="D141" s="43" t="s">
        <v>290</v>
      </c>
      <c r="E141" s="30" t="s">
        <v>70</v>
      </c>
      <c r="F141" s="30" t="s">
        <v>11</v>
      </c>
      <c r="G141" s="30" t="s">
        <v>251</v>
      </c>
    </row>
    <row r="142" s="26" customFormat="1" ht="31.2" spans="1:7">
      <c r="A142" s="34">
        <v>140</v>
      </c>
      <c r="B142" s="35">
        <v>3199</v>
      </c>
      <c r="C142" s="35" t="s">
        <v>291</v>
      </c>
      <c r="D142" s="35" t="s">
        <v>292</v>
      </c>
      <c r="E142" s="34" t="s">
        <v>70</v>
      </c>
      <c r="F142" s="34" t="s">
        <v>11</v>
      </c>
      <c r="G142" s="34" t="s">
        <v>251</v>
      </c>
    </row>
    <row r="143" s="26" customFormat="1" ht="31.2" spans="1:7">
      <c r="A143" s="30">
        <v>141</v>
      </c>
      <c r="B143" s="32">
        <v>3185</v>
      </c>
      <c r="C143" s="32" t="s">
        <v>293</v>
      </c>
      <c r="D143" s="32" t="s">
        <v>294</v>
      </c>
      <c r="E143" s="30" t="s">
        <v>70</v>
      </c>
      <c r="F143" s="30"/>
      <c r="G143" s="32" t="s">
        <v>251</v>
      </c>
    </row>
    <row r="144" s="26" customFormat="1" ht="28" customHeight="1" spans="1:7">
      <c r="A144" s="34">
        <v>142</v>
      </c>
      <c r="B144" s="45"/>
      <c r="C144" s="44" t="s">
        <v>295</v>
      </c>
      <c r="D144" s="45" t="s">
        <v>296</v>
      </c>
      <c r="E144" s="34" t="s">
        <v>70</v>
      </c>
      <c r="F144" s="34"/>
      <c r="G144" s="42" t="s">
        <v>251</v>
      </c>
    </row>
    <row r="145" s="26" customFormat="1" ht="28" customHeight="1" spans="1:7">
      <c r="A145" s="30">
        <v>143</v>
      </c>
      <c r="B145" s="40"/>
      <c r="C145" s="41" t="s">
        <v>297</v>
      </c>
      <c r="D145" s="40" t="s">
        <v>298</v>
      </c>
      <c r="E145" s="30" t="s">
        <v>70</v>
      </c>
      <c r="F145" s="30"/>
      <c r="G145" s="43" t="s">
        <v>251</v>
      </c>
    </row>
    <row r="146" s="26" customFormat="1" ht="28" customHeight="1" spans="1:7">
      <c r="A146" s="34">
        <v>144</v>
      </c>
      <c r="B146" s="35">
        <v>3112</v>
      </c>
      <c r="C146" s="35" t="s">
        <v>299</v>
      </c>
      <c r="D146" s="35" t="s">
        <v>300</v>
      </c>
      <c r="E146" s="34" t="s">
        <v>70</v>
      </c>
      <c r="F146" s="34" t="s">
        <v>11</v>
      </c>
      <c r="G146" s="34" t="s">
        <v>251</v>
      </c>
    </row>
    <row r="147" s="26" customFormat="1" ht="28" customHeight="1" spans="1:7">
      <c r="A147" s="30">
        <v>145</v>
      </c>
      <c r="B147" s="32">
        <v>3066</v>
      </c>
      <c r="C147" s="32" t="s">
        <v>301</v>
      </c>
      <c r="D147" s="32" t="s">
        <v>302</v>
      </c>
      <c r="E147" s="30" t="s">
        <v>10</v>
      </c>
      <c r="F147" s="30" t="s">
        <v>11</v>
      </c>
      <c r="G147" s="30" t="s">
        <v>251</v>
      </c>
    </row>
    <row r="148" s="26" customFormat="1" ht="28" customHeight="1" spans="1:7">
      <c r="A148" s="34">
        <v>146</v>
      </c>
      <c r="B148" s="45"/>
      <c r="C148" s="44" t="s">
        <v>303</v>
      </c>
      <c r="D148" s="45" t="s">
        <v>304</v>
      </c>
      <c r="E148" s="34" t="s">
        <v>70</v>
      </c>
      <c r="F148" s="34"/>
      <c r="G148" s="42" t="s">
        <v>251</v>
      </c>
    </row>
    <row r="149" s="26" customFormat="1" ht="28" customHeight="1" spans="1:7">
      <c r="A149" s="30">
        <v>147</v>
      </c>
      <c r="B149" s="32">
        <v>2014</v>
      </c>
      <c r="C149" s="40" t="s">
        <v>305</v>
      </c>
      <c r="D149" s="40" t="s">
        <v>306</v>
      </c>
      <c r="E149" s="30" t="s">
        <v>70</v>
      </c>
      <c r="F149" s="30" t="s">
        <v>248</v>
      </c>
      <c r="G149" s="32" t="s">
        <v>251</v>
      </c>
    </row>
    <row r="150" s="26" customFormat="1" ht="28" customHeight="1" spans="1:7">
      <c r="A150" s="34">
        <v>148</v>
      </c>
      <c r="B150" s="35">
        <v>3013</v>
      </c>
      <c r="C150" s="35">
        <v>31206879158</v>
      </c>
      <c r="D150" s="35" t="s">
        <v>307</v>
      </c>
      <c r="E150" s="34" t="s">
        <v>10</v>
      </c>
      <c r="F150" s="34" t="s">
        <v>11</v>
      </c>
      <c r="G150" s="34" t="s">
        <v>308</v>
      </c>
    </row>
    <row r="151" s="26" customFormat="1" ht="28" customHeight="1" spans="1:7">
      <c r="A151" s="30">
        <v>149</v>
      </c>
      <c r="B151" s="32">
        <v>3079</v>
      </c>
      <c r="C151" s="32">
        <v>31206872888</v>
      </c>
      <c r="D151" s="32" t="s">
        <v>309</v>
      </c>
      <c r="E151" s="30" t="s">
        <v>10</v>
      </c>
      <c r="F151" s="30" t="s">
        <v>11</v>
      </c>
      <c r="G151" s="30" t="s">
        <v>308</v>
      </c>
    </row>
    <row r="152" s="26" customFormat="1" ht="31.2" spans="1:7">
      <c r="A152" s="34">
        <v>150</v>
      </c>
      <c r="B152" s="42"/>
      <c r="C152" s="44" t="s">
        <v>310</v>
      </c>
      <c r="D152" s="45" t="s">
        <v>311</v>
      </c>
      <c r="E152" s="34" t="s">
        <v>70</v>
      </c>
      <c r="F152" s="34"/>
      <c r="G152" s="42" t="s">
        <v>308</v>
      </c>
    </row>
    <row r="153" s="26" customFormat="1" ht="46.8" spans="1:7">
      <c r="A153" s="30">
        <v>151</v>
      </c>
      <c r="B153" s="43"/>
      <c r="C153" s="40" t="s">
        <v>312</v>
      </c>
      <c r="D153" s="40" t="s">
        <v>313</v>
      </c>
      <c r="E153" s="30" t="s">
        <v>10</v>
      </c>
      <c r="F153" s="30"/>
      <c r="G153" s="43" t="s">
        <v>308</v>
      </c>
    </row>
    <row r="154" s="26" customFormat="1" ht="28" customHeight="1" spans="1:7">
      <c r="A154" s="34">
        <v>152</v>
      </c>
      <c r="B154" s="42"/>
      <c r="C154" s="35">
        <v>2303560000</v>
      </c>
      <c r="D154" s="35" t="s">
        <v>314</v>
      </c>
      <c r="E154" s="34" t="s">
        <v>70</v>
      </c>
      <c r="F154" s="34"/>
      <c r="G154" s="46" t="s">
        <v>315</v>
      </c>
    </row>
    <row r="155" s="26" customFormat="1" ht="28" customHeight="1" spans="1:7">
      <c r="A155" s="30">
        <v>153</v>
      </c>
      <c r="B155" s="43"/>
      <c r="C155" s="32">
        <v>2043300625</v>
      </c>
      <c r="D155" s="32" t="s">
        <v>316</v>
      </c>
      <c r="E155" s="30" t="s">
        <v>10</v>
      </c>
      <c r="F155" s="30"/>
      <c r="G155" s="47" t="s">
        <v>315</v>
      </c>
    </row>
    <row r="156" s="26" customFormat="1" ht="28" customHeight="1" spans="1:7">
      <c r="A156" s="34">
        <v>154</v>
      </c>
      <c r="B156" s="42"/>
      <c r="C156" s="35">
        <v>2303300325</v>
      </c>
      <c r="D156" s="35" t="s">
        <v>317</v>
      </c>
      <c r="E156" s="34" t="s">
        <v>10</v>
      </c>
      <c r="F156" s="34"/>
      <c r="G156" s="46" t="s">
        <v>315</v>
      </c>
    </row>
    <row r="157" s="26" customFormat="1" ht="28" customHeight="1" spans="1:7">
      <c r="A157" s="30">
        <v>155</v>
      </c>
      <c r="B157" s="43"/>
      <c r="C157" s="32">
        <v>2053340400</v>
      </c>
      <c r="D157" s="32" t="s">
        <v>318</v>
      </c>
      <c r="E157" s="30" t="s">
        <v>10</v>
      </c>
      <c r="F157" s="30"/>
      <c r="G157" s="47" t="s">
        <v>315</v>
      </c>
    </row>
    <row r="158" s="26" customFormat="1" ht="28" customHeight="1" spans="1:7">
      <c r="A158" s="34">
        <v>156</v>
      </c>
      <c r="B158" s="42"/>
      <c r="C158" s="35">
        <v>2053340300</v>
      </c>
      <c r="D158" s="35" t="s">
        <v>319</v>
      </c>
      <c r="E158" s="34" t="s">
        <v>10</v>
      </c>
      <c r="F158" s="34"/>
      <c r="G158" s="46" t="s">
        <v>315</v>
      </c>
    </row>
    <row r="159" s="26" customFormat="1" ht="28" customHeight="1" spans="1:7">
      <c r="A159" s="30">
        <v>157</v>
      </c>
      <c r="B159" s="43"/>
      <c r="C159" s="32">
        <v>2309810127</v>
      </c>
      <c r="D159" s="32" t="s">
        <v>320</v>
      </c>
      <c r="E159" s="30" t="s">
        <v>70</v>
      </c>
      <c r="F159" s="30"/>
      <c r="G159" s="47" t="s">
        <v>315</v>
      </c>
    </row>
    <row r="160" s="26" customFormat="1" ht="28" customHeight="1" spans="1:7">
      <c r="A160" s="34">
        <v>158</v>
      </c>
      <c r="B160" s="42"/>
      <c r="C160" s="45">
        <v>2123300025</v>
      </c>
      <c r="D160" s="45" t="s">
        <v>321</v>
      </c>
      <c r="E160" s="34" t="s">
        <v>10</v>
      </c>
      <c r="F160" s="34"/>
      <c r="G160" s="46" t="s">
        <v>315</v>
      </c>
    </row>
    <row r="161" s="26" customFormat="1" ht="28" customHeight="1" spans="1:7">
      <c r="A161" s="30">
        <v>159</v>
      </c>
      <c r="B161" s="43"/>
      <c r="C161" s="32">
        <v>2119810227</v>
      </c>
      <c r="D161" s="32" t="s">
        <v>322</v>
      </c>
      <c r="E161" s="30" t="s">
        <v>70</v>
      </c>
      <c r="F161" s="30"/>
      <c r="G161" s="47" t="s">
        <v>315</v>
      </c>
    </row>
    <row r="162" s="26" customFormat="1" ht="28" customHeight="1" spans="1:7">
      <c r="A162" s="34">
        <v>160</v>
      </c>
      <c r="B162" s="42"/>
      <c r="C162" s="45">
        <v>2213300225</v>
      </c>
      <c r="D162" s="45" t="s">
        <v>323</v>
      </c>
      <c r="E162" s="34" t="s">
        <v>10</v>
      </c>
      <c r="F162" s="34"/>
      <c r="G162" s="46" t="s">
        <v>315</v>
      </c>
    </row>
    <row r="163" s="26" customFormat="1" ht="28" customHeight="1" spans="1:7">
      <c r="A163" s="30">
        <v>161</v>
      </c>
      <c r="B163" s="32">
        <v>3170</v>
      </c>
      <c r="C163" s="32" t="s">
        <v>324</v>
      </c>
      <c r="D163" s="32" t="s">
        <v>325</v>
      </c>
      <c r="E163" s="30" t="s">
        <v>10</v>
      </c>
      <c r="F163" s="30"/>
      <c r="G163" s="32" t="s">
        <v>326</v>
      </c>
    </row>
    <row r="164" s="26" customFormat="1" ht="28" customHeight="1" spans="1:7">
      <c r="A164" s="34">
        <v>162</v>
      </c>
      <c r="B164" s="35">
        <v>2037</v>
      </c>
      <c r="C164" s="44" t="s">
        <v>327</v>
      </c>
      <c r="D164" s="45" t="s">
        <v>328</v>
      </c>
      <c r="E164" s="34" t="s">
        <v>70</v>
      </c>
      <c r="F164" s="34"/>
      <c r="G164" s="35" t="s">
        <v>329</v>
      </c>
    </row>
    <row r="165" s="26" customFormat="1" ht="28" customHeight="1" spans="1:7">
      <c r="A165" s="30">
        <v>163</v>
      </c>
      <c r="B165" s="43">
        <v>2038</v>
      </c>
      <c r="C165" s="32" t="s">
        <v>330</v>
      </c>
      <c r="D165" s="32" t="s">
        <v>331</v>
      </c>
      <c r="E165" s="30" t="s">
        <v>70</v>
      </c>
      <c r="F165" s="30"/>
      <c r="G165" s="32" t="s">
        <v>329</v>
      </c>
    </row>
    <row r="166" s="26" customFormat="1" ht="28" customHeight="1" spans="1:7">
      <c r="A166" s="34">
        <v>164</v>
      </c>
      <c r="B166" s="35">
        <v>3004</v>
      </c>
      <c r="C166" s="35">
        <v>513121</v>
      </c>
      <c r="D166" s="35" t="s">
        <v>332</v>
      </c>
      <c r="E166" s="34" t="s">
        <v>10</v>
      </c>
      <c r="F166" s="34" t="s">
        <v>11</v>
      </c>
      <c r="G166" s="34" t="s">
        <v>333</v>
      </c>
    </row>
    <row r="167" s="26" customFormat="1" ht="28" customHeight="1" spans="1:7">
      <c r="A167" s="30">
        <v>165</v>
      </c>
      <c r="B167" s="32">
        <v>3152</v>
      </c>
      <c r="C167" s="32">
        <v>512151</v>
      </c>
      <c r="D167" s="32" t="s">
        <v>334</v>
      </c>
      <c r="E167" s="30" t="s">
        <v>70</v>
      </c>
      <c r="F167" s="30"/>
      <c r="G167" s="30" t="s">
        <v>333</v>
      </c>
    </row>
    <row r="168" s="26" customFormat="1" ht="28" customHeight="1" spans="1:7">
      <c r="A168" s="34">
        <v>166</v>
      </c>
      <c r="B168" s="35">
        <v>3117</v>
      </c>
      <c r="C168" s="35">
        <v>9056374</v>
      </c>
      <c r="D168" s="35" t="s">
        <v>335</v>
      </c>
      <c r="E168" s="34" t="s">
        <v>10</v>
      </c>
      <c r="F168" s="34" t="s">
        <v>11</v>
      </c>
      <c r="G168" s="34" t="s">
        <v>333</v>
      </c>
    </row>
    <row r="169" s="26" customFormat="1" ht="28" customHeight="1" spans="1:7">
      <c r="A169" s="30">
        <v>167</v>
      </c>
      <c r="B169" s="32">
        <v>3118</v>
      </c>
      <c r="C169" s="32">
        <v>9039556</v>
      </c>
      <c r="D169" s="32" t="s">
        <v>336</v>
      </c>
      <c r="E169" s="30" t="s">
        <v>70</v>
      </c>
      <c r="F169" s="30" t="s">
        <v>11</v>
      </c>
      <c r="G169" s="30" t="s">
        <v>333</v>
      </c>
    </row>
    <row r="170" s="26" customFormat="1" ht="28" customHeight="1" spans="1:7">
      <c r="A170" s="34">
        <v>168</v>
      </c>
      <c r="B170" s="35">
        <v>3043</v>
      </c>
      <c r="C170" s="35">
        <v>13507016</v>
      </c>
      <c r="D170" s="42" t="s">
        <v>337</v>
      </c>
      <c r="E170" s="34" t="s">
        <v>10</v>
      </c>
      <c r="F170" s="34" t="s">
        <v>11</v>
      </c>
      <c r="G170" s="34" t="s">
        <v>333</v>
      </c>
    </row>
    <row r="171" s="26" customFormat="1" ht="28" customHeight="1" spans="1:7">
      <c r="A171" s="30">
        <v>169</v>
      </c>
      <c r="B171" s="40"/>
      <c r="C171" s="40">
        <v>26308411</v>
      </c>
      <c r="D171" s="40" t="s">
        <v>338</v>
      </c>
      <c r="E171" s="30" t="s">
        <v>70</v>
      </c>
      <c r="F171" s="30"/>
      <c r="G171" s="30" t="s">
        <v>333</v>
      </c>
    </row>
    <row r="172" s="26" customFormat="1" ht="31.2" spans="1:7">
      <c r="A172" s="34">
        <v>170</v>
      </c>
      <c r="B172" s="35">
        <v>3032</v>
      </c>
      <c r="C172" s="35">
        <v>13502872</v>
      </c>
      <c r="D172" s="35" t="s">
        <v>339</v>
      </c>
      <c r="E172" s="34" t="s">
        <v>70</v>
      </c>
      <c r="F172" s="34" t="s">
        <v>11</v>
      </c>
      <c r="G172" s="34" t="s">
        <v>333</v>
      </c>
    </row>
    <row r="173" s="26" customFormat="1" ht="28" customHeight="1" spans="1:7">
      <c r="A173" s="30">
        <v>171</v>
      </c>
      <c r="B173" s="32">
        <v>3041</v>
      </c>
      <c r="C173" s="43">
        <v>13502829</v>
      </c>
      <c r="D173" s="43" t="s">
        <v>340</v>
      </c>
      <c r="E173" s="30" t="s">
        <v>70</v>
      </c>
      <c r="F173" s="30" t="s">
        <v>11</v>
      </c>
      <c r="G173" s="30" t="s">
        <v>333</v>
      </c>
    </row>
    <row r="174" s="26" customFormat="1" ht="28" customHeight="1" spans="1:7">
      <c r="A174" s="34">
        <v>172</v>
      </c>
      <c r="B174" s="42">
        <v>3031</v>
      </c>
      <c r="C174" s="42">
        <v>13591998</v>
      </c>
      <c r="D174" s="42" t="s">
        <v>341</v>
      </c>
      <c r="E174" s="34" t="s">
        <v>70</v>
      </c>
      <c r="F174" s="34" t="s">
        <v>342</v>
      </c>
      <c r="G174" s="34" t="s">
        <v>333</v>
      </c>
    </row>
    <row r="175" s="26" customFormat="1" ht="28" customHeight="1" spans="1:7">
      <c r="A175" s="30">
        <v>173</v>
      </c>
      <c r="B175" s="43">
        <v>3044</v>
      </c>
      <c r="C175" s="43">
        <v>13502828</v>
      </c>
      <c r="D175" s="43" t="s">
        <v>343</v>
      </c>
      <c r="E175" s="30" t="s">
        <v>10</v>
      </c>
      <c r="F175" s="30" t="s">
        <v>11</v>
      </c>
      <c r="G175" s="30" t="s">
        <v>333</v>
      </c>
    </row>
    <row r="176" s="26" customFormat="1" ht="28" customHeight="1" spans="1:7">
      <c r="A176" s="34">
        <v>174</v>
      </c>
      <c r="B176" s="35">
        <v>3114</v>
      </c>
      <c r="C176" s="35">
        <v>13580304</v>
      </c>
      <c r="D176" s="35" t="s">
        <v>344</v>
      </c>
      <c r="E176" s="34" t="s">
        <v>10</v>
      </c>
      <c r="F176" s="34" t="s">
        <v>11</v>
      </c>
      <c r="G176" s="34" t="s">
        <v>333</v>
      </c>
    </row>
    <row r="177" s="26" customFormat="1" ht="28" customHeight="1" spans="1:7">
      <c r="A177" s="30">
        <v>175</v>
      </c>
      <c r="B177" s="32">
        <v>3115</v>
      </c>
      <c r="C177" s="32">
        <v>13580386</v>
      </c>
      <c r="D177" s="32" t="s">
        <v>345</v>
      </c>
      <c r="E177" s="30" t="s">
        <v>70</v>
      </c>
      <c r="F177" s="30" t="s">
        <v>11</v>
      </c>
      <c r="G177" s="30" t="s">
        <v>333</v>
      </c>
    </row>
    <row r="178" s="26" customFormat="1" ht="27" customHeight="1" spans="1:7">
      <c r="A178" s="34">
        <v>176</v>
      </c>
      <c r="B178" s="35">
        <v>3116</v>
      </c>
      <c r="C178" s="35">
        <v>13502785</v>
      </c>
      <c r="D178" s="35" t="s">
        <v>346</v>
      </c>
      <c r="E178" s="34" t="s">
        <v>202</v>
      </c>
      <c r="F178" s="34" t="s">
        <v>11</v>
      </c>
      <c r="G178" s="34" t="s">
        <v>333</v>
      </c>
    </row>
    <row r="179" s="26" customFormat="1" ht="31.2" spans="1:7">
      <c r="A179" s="30">
        <v>177</v>
      </c>
      <c r="B179" s="32">
        <v>3042</v>
      </c>
      <c r="C179" s="32">
        <v>13507016</v>
      </c>
      <c r="D179" s="32" t="s">
        <v>347</v>
      </c>
      <c r="E179" s="30" t="s">
        <v>10</v>
      </c>
      <c r="F179" s="30" t="s">
        <v>11</v>
      </c>
      <c r="G179" s="30" t="s">
        <v>333</v>
      </c>
    </row>
    <row r="180" s="26" customFormat="1" ht="33" customHeight="1" spans="1:7">
      <c r="A180" s="34">
        <v>178</v>
      </c>
      <c r="B180" s="35">
        <v>3240</v>
      </c>
      <c r="C180" s="35">
        <v>513288</v>
      </c>
      <c r="D180" s="35" t="s">
        <v>348</v>
      </c>
      <c r="E180" s="34" t="s">
        <v>10</v>
      </c>
      <c r="F180" s="34" t="s">
        <v>11</v>
      </c>
      <c r="G180" s="34" t="s">
        <v>333</v>
      </c>
    </row>
    <row r="181" s="26" customFormat="1" ht="28" customHeight="1" spans="1:7">
      <c r="A181" s="30">
        <v>179</v>
      </c>
      <c r="B181" s="32">
        <v>3033</v>
      </c>
      <c r="C181" s="32">
        <v>13502873</v>
      </c>
      <c r="D181" s="32" t="s">
        <v>349</v>
      </c>
      <c r="E181" s="30" t="s">
        <v>70</v>
      </c>
      <c r="F181" s="30" t="s">
        <v>11</v>
      </c>
      <c r="G181" s="30" t="s">
        <v>333</v>
      </c>
    </row>
    <row r="182" s="26" customFormat="1" ht="28" customHeight="1" spans="1:7">
      <c r="A182" s="34">
        <v>180</v>
      </c>
      <c r="B182" s="42"/>
      <c r="C182" s="42">
        <v>90905107</v>
      </c>
      <c r="D182" s="42" t="s">
        <v>350</v>
      </c>
      <c r="E182" s="34" t="s">
        <v>10</v>
      </c>
      <c r="F182" s="34"/>
      <c r="G182" s="34" t="s">
        <v>333</v>
      </c>
    </row>
    <row r="183" s="26" customFormat="1" ht="28" customHeight="1" spans="1:7">
      <c r="A183" s="30">
        <v>181</v>
      </c>
      <c r="B183" s="43"/>
      <c r="C183" s="43">
        <v>90905108</v>
      </c>
      <c r="D183" s="43" t="s">
        <v>351</v>
      </c>
      <c r="E183" s="30" t="s">
        <v>70</v>
      </c>
      <c r="F183" s="30"/>
      <c r="G183" s="30" t="s">
        <v>333</v>
      </c>
    </row>
    <row r="184" s="26" customFormat="1" ht="28" customHeight="1" spans="1:7">
      <c r="A184" s="34">
        <v>182</v>
      </c>
      <c r="B184" s="35">
        <v>3128</v>
      </c>
      <c r="C184" s="35">
        <v>96328248</v>
      </c>
      <c r="D184" s="35" t="s">
        <v>352</v>
      </c>
      <c r="E184" s="34" t="s">
        <v>70</v>
      </c>
      <c r="F184" s="34" t="s">
        <v>11</v>
      </c>
      <c r="G184" s="34" t="s">
        <v>333</v>
      </c>
    </row>
    <row r="185" s="26" customFormat="1" ht="28" customHeight="1" spans="1:7">
      <c r="A185" s="30">
        <v>183</v>
      </c>
      <c r="B185" s="32">
        <v>3193</v>
      </c>
      <c r="C185" s="40" t="s">
        <v>353</v>
      </c>
      <c r="D185" s="40" t="s">
        <v>354</v>
      </c>
      <c r="E185" s="30" t="s">
        <v>10</v>
      </c>
      <c r="F185" s="30" t="s">
        <v>355</v>
      </c>
      <c r="G185" s="30" t="s">
        <v>333</v>
      </c>
    </row>
    <row r="186" s="26" customFormat="1" ht="28" customHeight="1" spans="1:7">
      <c r="A186" s="34">
        <v>184</v>
      </c>
      <c r="B186" s="35">
        <v>3192</v>
      </c>
      <c r="C186" s="42" t="s">
        <v>356</v>
      </c>
      <c r="D186" s="42" t="s">
        <v>357</v>
      </c>
      <c r="E186" s="34" t="s">
        <v>70</v>
      </c>
      <c r="F186" s="34" t="s">
        <v>11</v>
      </c>
      <c r="G186" s="34" t="s">
        <v>333</v>
      </c>
    </row>
    <row r="187" s="26" customFormat="1" ht="28" customHeight="1" spans="1:7">
      <c r="A187" s="30">
        <v>185</v>
      </c>
      <c r="B187" s="32">
        <v>3045</v>
      </c>
      <c r="C187" s="32">
        <v>9013765</v>
      </c>
      <c r="D187" s="32" t="s">
        <v>358</v>
      </c>
      <c r="E187" s="30" t="s">
        <v>10</v>
      </c>
      <c r="F187" s="30" t="s">
        <v>11</v>
      </c>
      <c r="G187" s="30" t="s">
        <v>333</v>
      </c>
    </row>
    <row r="188" s="26" customFormat="1" ht="28" customHeight="1" spans="1:7">
      <c r="A188" s="34">
        <v>186</v>
      </c>
      <c r="B188" s="35">
        <v>3188</v>
      </c>
      <c r="C188" s="35">
        <v>7467256</v>
      </c>
      <c r="D188" s="35" t="s">
        <v>359</v>
      </c>
      <c r="E188" s="34" t="s">
        <v>10</v>
      </c>
      <c r="F188" s="34" t="s">
        <v>11</v>
      </c>
      <c r="G188" s="34" t="s">
        <v>333</v>
      </c>
    </row>
    <row r="189" s="26" customFormat="1" ht="28" customHeight="1" spans="1:7">
      <c r="A189" s="30">
        <v>187</v>
      </c>
      <c r="B189" s="32">
        <v>2033</v>
      </c>
      <c r="C189" s="40">
        <v>96471775</v>
      </c>
      <c r="D189" s="40" t="s">
        <v>360</v>
      </c>
      <c r="E189" s="30" t="s">
        <v>70</v>
      </c>
      <c r="F189" s="30"/>
      <c r="G189" s="30" t="s">
        <v>333</v>
      </c>
    </row>
    <row r="190" s="26" customFormat="1" ht="28" customHeight="1" spans="1:7">
      <c r="A190" s="34">
        <v>188</v>
      </c>
      <c r="B190" s="35">
        <v>3158</v>
      </c>
      <c r="C190" s="35" t="s">
        <v>361</v>
      </c>
      <c r="D190" s="35" t="s">
        <v>362</v>
      </c>
      <c r="E190" s="34" t="s">
        <v>70</v>
      </c>
      <c r="F190" s="34" t="s">
        <v>248</v>
      </c>
      <c r="G190" s="34" t="s">
        <v>333</v>
      </c>
    </row>
    <row r="191" s="26" customFormat="1" ht="28" customHeight="1" spans="1:7">
      <c r="A191" s="30">
        <v>189</v>
      </c>
      <c r="B191" s="32">
        <v>3119</v>
      </c>
      <c r="C191" s="32">
        <v>513282</v>
      </c>
      <c r="D191" s="32" t="s">
        <v>363</v>
      </c>
      <c r="E191" s="30" t="s">
        <v>10</v>
      </c>
      <c r="F191" s="30" t="s">
        <v>11</v>
      </c>
      <c r="G191" s="30" t="s">
        <v>333</v>
      </c>
    </row>
    <row r="192" s="26" customFormat="1" ht="28" customHeight="1" spans="1:7">
      <c r="A192" s="34">
        <v>190</v>
      </c>
      <c r="B192" s="35">
        <v>3159</v>
      </c>
      <c r="C192" s="35">
        <v>13580489</v>
      </c>
      <c r="D192" s="35" t="s">
        <v>364</v>
      </c>
      <c r="E192" s="34" t="s">
        <v>70</v>
      </c>
      <c r="F192" s="34" t="s">
        <v>134</v>
      </c>
      <c r="G192" s="34" t="s">
        <v>333</v>
      </c>
    </row>
    <row r="193" s="26" customFormat="1" ht="28" customHeight="1" spans="1:7">
      <c r="A193" s="30">
        <v>191</v>
      </c>
      <c r="B193" s="43">
        <v>3120</v>
      </c>
      <c r="C193" s="43">
        <v>13512896</v>
      </c>
      <c r="D193" s="43" t="s">
        <v>365</v>
      </c>
      <c r="E193" s="30" t="s">
        <v>70</v>
      </c>
      <c r="F193" s="30" t="s">
        <v>248</v>
      </c>
      <c r="G193" s="30" t="s">
        <v>333</v>
      </c>
    </row>
    <row r="194" s="26" customFormat="1" ht="28" customHeight="1" spans="1:7">
      <c r="A194" s="34">
        <v>192</v>
      </c>
      <c r="B194" s="42">
        <v>3121</v>
      </c>
      <c r="C194" s="42">
        <v>13512897</v>
      </c>
      <c r="D194" s="42" t="s">
        <v>366</v>
      </c>
      <c r="E194" s="34" t="s">
        <v>70</v>
      </c>
      <c r="F194" s="34" t="s">
        <v>248</v>
      </c>
      <c r="G194" s="34" t="s">
        <v>333</v>
      </c>
    </row>
    <row r="195" s="26" customFormat="1" ht="28" customHeight="1" spans="1:7">
      <c r="A195" s="30">
        <v>193</v>
      </c>
      <c r="B195" s="32">
        <v>3161</v>
      </c>
      <c r="C195" s="43" t="s">
        <v>367</v>
      </c>
      <c r="D195" s="43" t="s">
        <v>368</v>
      </c>
      <c r="E195" s="30" t="s">
        <v>10</v>
      </c>
      <c r="F195" s="30" t="s">
        <v>134</v>
      </c>
      <c r="G195" s="30" t="s">
        <v>333</v>
      </c>
    </row>
    <row r="196" s="26" customFormat="1" ht="28" customHeight="1" spans="1:7">
      <c r="A196" s="34">
        <v>194</v>
      </c>
      <c r="B196" s="35">
        <v>3194</v>
      </c>
      <c r="C196" s="45" t="s">
        <v>369</v>
      </c>
      <c r="D196" s="45" t="s">
        <v>370</v>
      </c>
      <c r="E196" s="34" t="s">
        <v>10</v>
      </c>
      <c r="F196" s="34" t="s">
        <v>371</v>
      </c>
      <c r="G196" s="34" t="s">
        <v>333</v>
      </c>
    </row>
    <row r="197" s="26" customFormat="1" ht="28" customHeight="1" spans="1:7">
      <c r="A197" s="30">
        <v>195</v>
      </c>
      <c r="B197" s="32">
        <v>3195</v>
      </c>
      <c r="C197" s="40">
        <v>13526966</v>
      </c>
      <c r="D197" s="40" t="s">
        <v>372</v>
      </c>
      <c r="E197" s="30" t="s">
        <v>10</v>
      </c>
      <c r="F197" s="30" t="s">
        <v>371</v>
      </c>
      <c r="G197" s="30" t="s">
        <v>333</v>
      </c>
    </row>
    <row r="198" s="26" customFormat="1" ht="28" customHeight="1" spans="1:7">
      <c r="A198" s="34">
        <v>196</v>
      </c>
      <c r="B198" s="35">
        <v>3149</v>
      </c>
      <c r="C198" s="35">
        <v>515036</v>
      </c>
      <c r="D198" s="35" t="s">
        <v>373</v>
      </c>
      <c r="E198" s="34" t="s">
        <v>10</v>
      </c>
      <c r="F198" s="34"/>
      <c r="G198" s="34" t="s">
        <v>333</v>
      </c>
    </row>
    <row r="199" s="26" customFormat="1" ht="28" customHeight="1" spans="1:7">
      <c r="A199" s="30">
        <v>197</v>
      </c>
      <c r="B199" s="32">
        <v>3191</v>
      </c>
      <c r="C199" s="40" t="s">
        <v>374</v>
      </c>
      <c r="D199" s="40" t="s">
        <v>375</v>
      </c>
      <c r="E199" s="30" t="s">
        <v>70</v>
      </c>
      <c r="F199" s="30" t="s">
        <v>248</v>
      </c>
      <c r="G199" s="30" t="s">
        <v>333</v>
      </c>
    </row>
    <row r="200" s="26" customFormat="1" ht="28" customHeight="1" spans="1:7">
      <c r="A200" s="34">
        <v>198</v>
      </c>
      <c r="B200" s="45"/>
      <c r="C200" s="44" t="s">
        <v>376</v>
      </c>
      <c r="D200" s="45" t="s">
        <v>377</v>
      </c>
      <c r="E200" s="34" t="s">
        <v>10</v>
      </c>
      <c r="F200" s="34"/>
      <c r="G200" s="34" t="s">
        <v>333</v>
      </c>
    </row>
    <row r="201" s="26" customFormat="1" ht="28" customHeight="1" spans="1:7">
      <c r="A201" s="30">
        <v>199</v>
      </c>
      <c r="B201" s="40"/>
      <c r="C201" s="41" t="s">
        <v>378</v>
      </c>
      <c r="D201" s="40" t="s">
        <v>379</v>
      </c>
      <c r="E201" s="30" t="s">
        <v>10</v>
      </c>
      <c r="F201" s="30"/>
      <c r="G201" s="30" t="s">
        <v>333</v>
      </c>
    </row>
    <row r="202" s="26" customFormat="1" ht="28" customHeight="1" spans="1:7">
      <c r="A202" s="34">
        <v>200</v>
      </c>
      <c r="B202" s="45"/>
      <c r="C202" s="44" t="s">
        <v>380</v>
      </c>
      <c r="D202" s="45" t="s">
        <v>381</v>
      </c>
      <c r="E202" s="34" t="s">
        <v>10</v>
      </c>
      <c r="F202" s="34"/>
      <c r="G202" s="34" t="s">
        <v>333</v>
      </c>
    </row>
    <row r="203" s="26" customFormat="1" ht="28" customHeight="1" spans="1:7">
      <c r="A203" s="30">
        <v>201</v>
      </c>
      <c r="B203" s="40"/>
      <c r="C203" s="41" t="s">
        <v>382</v>
      </c>
      <c r="D203" s="40" t="s">
        <v>383</v>
      </c>
      <c r="E203" s="30" t="s">
        <v>10</v>
      </c>
      <c r="F203" s="30"/>
      <c r="G203" s="30" t="s">
        <v>333</v>
      </c>
    </row>
    <row r="204" s="26" customFormat="1" ht="28" customHeight="1" spans="1:7">
      <c r="A204" s="34">
        <v>202</v>
      </c>
      <c r="B204" s="45"/>
      <c r="C204" s="44"/>
      <c r="D204" s="45" t="s">
        <v>384</v>
      </c>
      <c r="E204" s="34" t="s">
        <v>70</v>
      </c>
      <c r="F204" s="34"/>
      <c r="G204" s="34" t="s">
        <v>385</v>
      </c>
    </row>
    <row r="205" s="26" customFormat="1" ht="28" customHeight="1" spans="1:7">
      <c r="A205" s="30">
        <v>203</v>
      </c>
      <c r="B205" s="32">
        <v>3162</v>
      </c>
      <c r="C205" s="32" t="s">
        <v>386</v>
      </c>
      <c r="D205" s="32" t="s">
        <v>387</v>
      </c>
      <c r="E205" s="30" t="s">
        <v>10</v>
      </c>
      <c r="F205" s="30" t="s">
        <v>388</v>
      </c>
      <c r="G205" s="30" t="s">
        <v>385</v>
      </c>
    </row>
    <row r="206" s="26" customFormat="1" ht="28" customHeight="1" spans="1:7">
      <c r="A206" s="34">
        <v>204</v>
      </c>
      <c r="B206" s="35">
        <v>2001</v>
      </c>
      <c r="C206" s="42" t="s">
        <v>389</v>
      </c>
      <c r="D206" s="35" t="s">
        <v>390</v>
      </c>
      <c r="E206" s="34" t="s">
        <v>10</v>
      </c>
      <c r="F206" s="34" t="s">
        <v>11</v>
      </c>
      <c r="G206" s="34" t="s">
        <v>391</v>
      </c>
    </row>
    <row r="207" s="26" customFormat="1" ht="28" customHeight="1" spans="1:7">
      <c r="A207" s="30">
        <v>205</v>
      </c>
      <c r="B207" s="32">
        <v>2002</v>
      </c>
      <c r="C207" s="43" t="s">
        <v>392</v>
      </c>
      <c r="D207" s="32" t="s">
        <v>393</v>
      </c>
      <c r="E207" s="30" t="s">
        <v>10</v>
      </c>
      <c r="F207" s="30"/>
      <c r="G207" s="30" t="s">
        <v>391</v>
      </c>
    </row>
    <row r="208" s="26" customFormat="1" ht="28" customHeight="1" spans="1:7">
      <c r="A208" s="34">
        <v>206</v>
      </c>
      <c r="B208" s="35">
        <v>2005</v>
      </c>
      <c r="C208" s="42" t="s">
        <v>392</v>
      </c>
      <c r="D208" s="35" t="s">
        <v>394</v>
      </c>
      <c r="E208" s="34" t="s">
        <v>10</v>
      </c>
      <c r="F208" s="34" t="s">
        <v>11</v>
      </c>
      <c r="G208" s="34" t="s">
        <v>391</v>
      </c>
    </row>
    <row r="209" s="26" customFormat="1" ht="28" customHeight="1" spans="1:7">
      <c r="A209" s="30">
        <v>207</v>
      </c>
      <c r="B209" s="32">
        <v>2003</v>
      </c>
      <c r="C209" s="43" t="s">
        <v>392</v>
      </c>
      <c r="D209" s="32" t="s">
        <v>395</v>
      </c>
      <c r="E209" s="30" t="s">
        <v>10</v>
      </c>
      <c r="F209" s="30" t="s">
        <v>11</v>
      </c>
      <c r="G209" s="30" t="s">
        <v>391</v>
      </c>
    </row>
    <row r="210" s="26" customFormat="1" ht="28" customHeight="1" spans="1:7">
      <c r="A210" s="34">
        <v>208</v>
      </c>
      <c r="B210" s="35">
        <v>2006</v>
      </c>
      <c r="C210" s="42" t="s">
        <v>392</v>
      </c>
      <c r="D210" s="35" t="s">
        <v>396</v>
      </c>
      <c r="E210" s="34" t="s">
        <v>10</v>
      </c>
      <c r="F210" s="34" t="s">
        <v>11</v>
      </c>
      <c r="G210" s="34" t="s">
        <v>391</v>
      </c>
    </row>
    <row r="211" s="26" customFormat="1" ht="28" customHeight="1" spans="1:7">
      <c r="A211" s="30">
        <v>209</v>
      </c>
      <c r="B211" s="32">
        <v>2016</v>
      </c>
      <c r="C211" s="32" t="s">
        <v>397</v>
      </c>
      <c r="D211" s="32" t="s">
        <v>398</v>
      </c>
      <c r="E211" s="30" t="s">
        <v>399</v>
      </c>
      <c r="F211" s="30" t="s">
        <v>11</v>
      </c>
      <c r="G211" s="30" t="s">
        <v>391</v>
      </c>
    </row>
    <row r="212" s="26" customFormat="1" ht="28" customHeight="1" spans="1:7">
      <c r="A212" s="34">
        <v>210</v>
      </c>
      <c r="B212" s="35">
        <v>2017</v>
      </c>
      <c r="C212" s="35" t="s">
        <v>400</v>
      </c>
      <c r="D212" s="35" t="s">
        <v>401</v>
      </c>
      <c r="E212" s="34" t="s">
        <v>402</v>
      </c>
      <c r="F212" s="34" t="s">
        <v>11</v>
      </c>
      <c r="G212" s="34" t="s">
        <v>391</v>
      </c>
    </row>
    <row r="213" s="26" customFormat="1" ht="28" customHeight="1" spans="1:7">
      <c r="A213" s="30">
        <v>211</v>
      </c>
      <c r="B213" s="32">
        <v>3008</v>
      </c>
      <c r="C213" s="32" t="s">
        <v>403</v>
      </c>
      <c r="D213" s="32" t="s">
        <v>404</v>
      </c>
      <c r="E213" s="30" t="s">
        <v>10</v>
      </c>
      <c r="F213" s="30" t="s">
        <v>11</v>
      </c>
      <c r="G213" s="30" t="s">
        <v>391</v>
      </c>
    </row>
    <row r="214" s="26" customFormat="1" ht="28" customHeight="1" spans="1:7">
      <c r="A214" s="34">
        <v>212</v>
      </c>
      <c r="B214" s="35">
        <v>2018</v>
      </c>
      <c r="C214" s="35" t="s">
        <v>405</v>
      </c>
      <c r="D214" s="35" t="s">
        <v>406</v>
      </c>
      <c r="E214" s="34" t="s">
        <v>402</v>
      </c>
      <c r="F214" s="34" t="s">
        <v>11</v>
      </c>
      <c r="G214" s="34" t="s">
        <v>391</v>
      </c>
    </row>
    <row r="215" s="26" customFormat="1" ht="28" customHeight="1" spans="1:7">
      <c r="A215" s="30">
        <v>213</v>
      </c>
      <c r="B215" s="32">
        <v>2019</v>
      </c>
      <c r="C215" s="32" t="s">
        <v>407</v>
      </c>
      <c r="D215" s="32" t="s">
        <v>408</v>
      </c>
      <c r="E215" s="30" t="s">
        <v>399</v>
      </c>
      <c r="F215" s="30" t="s">
        <v>11</v>
      </c>
      <c r="G215" s="30" t="s">
        <v>391</v>
      </c>
    </row>
    <row r="216" s="26" customFormat="1" ht="28" customHeight="1" spans="1:7">
      <c r="A216" s="34">
        <v>214</v>
      </c>
      <c r="B216" s="35">
        <v>2020</v>
      </c>
      <c r="C216" s="42" t="s">
        <v>409</v>
      </c>
      <c r="D216" s="35" t="s">
        <v>410</v>
      </c>
      <c r="E216" s="34" t="s">
        <v>10</v>
      </c>
      <c r="F216" s="34" t="s">
        <v>11</v>
      </c>
      <c r="G216" s="34" t="s">
        <v>391</v>
      </c>
    </row>
    <row r="217" s="26" customFormat="1" ht="28" customHeight="1" spans="1:7">
      <c r="A217" s="30">
        <v>215</v>
      </c>
      <c r="B217" s="32">
        <v>3232</v>
      </c>
      <c r="C217" s="32">
        <v>515103</v>
      </c>
      <c r="D217" s="32" t="s">
        <v>411</v>
      </c>
      <c r="E217" s="30" t="s">
        <v>10</v>
      </c>
      <c r="F217" s="30" t="s">
        <v>11</v>
      </c>
      <c r="G217" s="30" t="s">
        <v>391</v>
      </c>
    </row>
    <row r="218" s="26" customFormat="1" ht="28" customHeight="1" spans="1:7">
      <c r="A218" s="34">
        <v>216</v>
      </c>
      <c r="B218" s="35">
        <v>2043</v>
      </c>
      <c r="C218" s="35" t="s">
        <v>412</v>
      </c>
      <c r="D218" s="35" t="s">
        <v>413</v>
      </c>
      <c r="E218" s="34" t="s">
        <v>70</v>
      </c>
      <c r="F218" s="34" t="s">
        <v>11</v>
      </c>
      <c r="G218" s="34" t="s">
        <v>391</v>
      </c>
    </row>
    <row r="219" s="26" customFormat="1" ht="28" customHeight="1" spans="1:7">
      <c r="A219" s="30">
        <v>217</v>
      </c>
      <c r="B219" s="32">
        <v>2044</v>
      </c>
      <c r="C219" s="32" t="s">
        <v>389</v>
      </c>
      <c r="D219" s="32" t="s">
        <v>414</v>
      </c>
      <c r="E219" s="30" t="s">
        <v>10</v>
      </c>
      <c r="F219" s="30" t="s">
        <v>11</v>
      </c>
      <c r="G219" s="30" t="s">
        <v>391</v>
      </c>
    </row>
    <row r="220" s="26" customFormat="1" ht="28" customHeight="1" spans="1:7">
      <c r="A220" s="34">
        <v>218</v>
      </c>
      <c r="B220" s="35">
        <v>2050</v>
      </c>
      <c r="C220" s="42" t="s">
        <v>415</v>
      </c>
      <c r="D220" s="35" t="s">
        <v>416</v>
      </c>
      <c r="E220" s="34" t="s">
        <v>10</v>
      </c>
      <c r="F220" s="34" t="s">
        <v>11</v>
      </c>
      <c r="G220" s="34" t="s">
        <v>391</v>
      </c>
    </row>
    <row r="221" s="26" customFormat="1" ht="28" customHeight="1" spans="1:7">
      <c r="A221" s="30">
        <v>219</v>
      </c>
      <c r="B221" s="32">
        <v>3187</v>
      </c>
      <c r="C221" s="32" t="s">
        <v>417</v>
      </c>
      <c r="D221" s="32" t="s">
        <v>418</v>
      </c>
      <c r="E221" s="30" t="s">
        <v>70</v>
      </c>
      <c r="F221" s="30" t="s">
        <v>388</v>
      </c>
      <c r="G221" s="30" t="s">
        <v>391</v>
      </c>
    </row>
    <row r="222" s="26" customFormat="1" ht="28" customHeight="1" spans="1:7">
      <c r="A222" s="34">
        <v>220</v>
      </c>
      <c r="B222" s="35">
        <v>3007</v>
      </c>
      <c r="C222" s="42" t="s">
        <v>419</v>
      </c>
      <c r="D222" s="35" t="s">
        <v>420</v>
      </c>
      <c r="E222" s="34" t="s">
        <v>10</v>
      </c>
      <c r="F222" s="34" t="s">
        <v>11</v>
      </c>
      <c r="G222" s="34" t="s">
        <v>391</v>
      </c>
    </row>
    <row r="223" s="26" customFormat="1" ht="28" customHeight="1" spans="1:7">
      <c r="A223" s="30">
        <v>221</v>
      </c>
      <c r="B223" s="32">
        <v>3010</v>
      </c>
      <c r="C223" s="32" t="s">
        <v>421</v>
      </c>
      <c r="D223" s="32" t="s">
        <v>422</v>
      </c>
      <c r="E223" s="30" t="s">
        <v>70</v>
      </c>
      <c r="F223" s="30" t="s">
        <v>11</v>
      </c>
      <c r="G223" s="30" t="s">
        <v>391</v>
      </c>
    </row>
    <row r="224" s="26" customFormat="1" ht="28" customHeight="1" spans="1:7">
      <c r="A224" s="34">
        <v>222</v>
      </c>
      <c r="B224" s="35">
        <v>3204</v>
      </c>
      <c r="C224" s="42" t="s">
        <v>423</v>
      </c>
      <c r="D224" s="35" t="s">
        <v>424</v>
      </c>
      <c r="E224" s="34" t="s">
        <v>70</v>
      </c>
      <c r="F224" s="34" t="s">
        <v>11</v>
      </c>
      <c r="G224" s="34" t="s">
        <v>391</v>
      </c>
    </row>
    <row r="225" s="26" customFormat="1" ht="28" customHeight="1" spans="1:7">
      <c r="A225" s="30">
        <v>223</v>
      </c>
      <c r="B225" s="32">
        <v>3090</v>
      </c>
      <c r="C225" s="32" t="s">
        <v>425</v>
      </c>
      <c r="D225" s="32" t="s">
        <v>426</v>
      </c>
      <c r="E225" s="30" t="s">
        <v>10</v>
      </c>
      <c r="F225" s="30" t="s">
        <v>11</v>
      </c>
      <c r="G225" s="30" t="s">
        <v>391</v>
      </c>
    </row>
    <row r="226" s="26" customFormat="1" ht="31.2" spans="1:7">
      <c r="A226" s="34">
        <v>224</v>
      </c>
      <c r="B226" s="35">
        <v>3122</v>
      </c>
      <c r="C226" s="35" t="s">
        <v>427</v>
      </c>
      <c r="D226" s="35" t="s">
        <v>428</v>
      </c>
      <c r="E226" s="34" t="s">
        <v>70</v>
      </c>
      <c r="F226" s="34" t="s">
        <v>11</v>
      </c>
      <c r="G226" s="34" t="s">
        <v>391</v>
      </c>
    </row>
    <row r="227" s="26" customFormat="1" ht="28" customHeight="1" spans="1:7">
      <c r="A227" s="30">
        <v>225</v>
      </c>
      <c r="B227" s="40">
        <v>3226</v>
      </c>
      <c r="C227" s="41"/>
      <c r="D227" s="40" t="s">
        <v>429</v>
      </c>
      <c r="E227" s="30" t="s">
        <v>10</v>
      </c>
      <c r="F227" s="30"/>
      <c r="G227" s="43" t="s">
        <v>391</v>
      </c>
    </row>
    <row r="228" s="26" customFormat="1" ht="28" customHeight="1" spans="1:7">
      <c r="A228" s="34">
        <v>226</v>
      </c>
      <c r="B228" s="35">
        <v>3029</v>
      </c>
      <c r="C228" s="35" t="s">
        <v>430</v>
      </c>
      <c r="D228" s="35" t="s">
        <v>431</v>
      </c>
      <c r="E228" s="34" t="s">
        <v>10</v>
      </c>
      <c r="F228" s="34" t="s">
        <v>11</v>
      </c>
      <c r="G228" s="34" t="s">
        <v>391</v>
      </c>
    </row>
    <row r="229" s="26" customFormat="1" ht="28" customHeight="1" spans="1:7">
      <c r="A229" s="30">
        <v>227</v>
      </c>
      <c r="B229" s="32">
        <v>3073</v>
      </c>
      <c r="C229" s="32" t="s">
        <v>432</v>
      </c>
      <c r="D229" s="32" t="s">
        <v>433</v>
      </c>
      <c r="E229" s="30" t="s">
        <v>70</v>
      </c>
      <c r="F229" s="30" t="s">
        <v>11</v>
      </c>
      <c r="G229" s="30" t="s">
        <v>391</v>
      </c>
    </row>
    <row r="230" s="26" customFormat="1" ht="28" customHeight="1" spans="1:7">
      <c r="A230" s="34">
        <v>228</v>
      </c>
      <c r="B230" s="35">
        <v>3057</v>
      </c>
      <c r="C230" s="35" t="s">
        <v>434</v>
      </c>
      <c r="D230" s="35" t="s">
        <v>435</v>
      </c>
      <c r="E230" s="34" t="s">
        <v>10</v>
      </c>
      <c r="F230" s="34" t="s">
        <v>11</v>
      </c>
      <c r="G230" s="34" t="s">
        <v>391</v>
      </c>
    </row>
    <row r="231" s="26" customFormat="1" ht="28" customHeight="1" spans="1:7">
      <c r="A231" s="30">
        <v>229</v>
      </c>
      <c r="B231" s="32">
        <v>3035</v>
      </c>
      <c r="C231" s="32" t="s">
        <v>436</v>
      </c>
      <c r="D231" s="32" t="s">
        <v>437</v>
      </c>
      <c r="E231" s="30" t="s">
        <v>70</v>
      </c>
      <c r="F231" s="30" t="s">
        <v>11</v>
      </c>
      <c r="G231" s="30" t="s">
        <v>391</v>
      </c>
    </row>
    <row r="232" s="26" customFormat="1" ht="28" customHeight="1" spans="1:7">
      <c r="A232" s="34">
        <v>230</v>
      </c>
      <c r="B232" s="35">
        <v>3036</v>
      </c>
      <c r="C232" s="35" t="s">
        <v>438</v>
      </c>
      <c r="D232" s="35" t="s">
        <v>439</v>
      </c>
      <c r="E232" s="34" t="s">
        <v>70</v>
      </c>
      <c r="F232" s="34" t="s">
        <v>11</v>
      </c>
      <c r="G232" s="34" t="s">
        <v>391</v>
      </c>
    </row>
    <row r="233" s="26" customFormat="1" ht="28" customHeight="1" spans="1:7">
      <c r="A233" s="30">
        <v>231</v>
      </c>
      <c r="B233" s="32">
        <v>3037</v>
      </c>
      <c r="C233" s="32" t="s">
        <v>440</v>
      </c>
      <c r="D233" s="32" t="s">
        <v>441</v>
      </c>
      <c r="E233" s="30" t="s">
        <v>70</v>
      </c>
      <c r="F233" s="30" t="s">
        <v>11</v>
      </c>
      <c r="G233" s="30" t="s">
        <v>391</v>
      </c>
    </row>
    <row r="234" s="26" customFormat="1" ht="28" customHeight="1" spans="1:7">
      <c r="A234" s="34">
        <v>232</v>
      </c>
      <c r="B234" s="35">
        <v>3144</v>
      </c>
      <c r="C234" s="35" t="s">
        <v>442</v>
      </c>
      <c r="D234" s="35" t="s">
        <v>443</v>
      </c>
      <c r="E234" s="34" t="s">
        <v>70</v>
      </c>
      <c r="F234" s="34" t="s">
        <v>11</v>
      </c>
      <c r="G234" s="34" t="s">
        <v>391</v>
      </c>
    </row>
    <row r="235" s="26" customFormat="1" ht="31.2" spans="1:7">
      <c r="A235" s="30">
        <v>233</v>
      </c>
      <c r="B235" s="40">
        <v>3267</v>
      </c>
      <c r="C235" s="41" t="s">
        <v>444</v>
      </c>
      <c r="D235" s="40" t="s">
        <v>445</v>
      </c>
      <c r="E235" s="30" t="s">
        <v>70</v>
      </c>
      <c r="F235" s="30"/>
      <c r="G235" s="43" t="s">
        <v>391</v>
      </c>
    </row>
    <row r="236" s="26" customFormat="1" ht="28" customHeight="1" spans="1:7">
      <c r="A236" s="34">
        <v>234</v>
      </c>
      <c r="B236" s="35">
        <v>3027</v>
      </c>
      <c r="C236" s="35" t="s">
        <v>446</v>
      </c>
      <c r="D236" s="35" t="s">
        <v>447</v>
      </c>
      <c r="E236" s="34" t="s">
        <v>70</v>
      </c>
      <c r="F236" s="34" t="s">
        <v>11</v>
      </c>
      <c r="G236" s="34" t="s">
        <v>391</v>
      </c>
    </row>
    <row r="237" s="26" customFormat="1" ht="28" customHeight="1" spans="1:7">
      <c r="A237" s="30">
        <v>235</v>
      </c>
      <c r="B237" s="32">
        <v>3040</v>
      </c>
      <c r="C237" s="32" t="s">
        <v>448</v>
      </c>
      <c r="D237" s="32" t="s">
        <v>449</v>
      </c>
      <c r="E237" s="30" t="s">
        <v>70</v>
      </c>
      <c r="F237" s="30" t="s">
        <v>11</v>
      </c>
      <c r="G237" s="30" t="s">
        <v>391</v>
      </c>
    </row>
    <row r="238" s="26" customFormat="1" ht="28" customHeight="1" spans="1:7">
      <c r="A238" s="34">
        <v>236</v>
      </c>
      <c r="B238" s="35">
        <v>3108</v>
      </c>
      <c r="C238" s="35" t="s">
        <v>450</v>
      </c>
      <c r="D238" s="35" t="s">
        <v>451</v>
      </c>
      <c r="E238" s="34" t="s">
        <v>70</v>
      </c>
      <c r="F238" s="34" t="s">
        <v>11</v>
      </c>
      <c r="G238" s="34" t="s">
        <v>391</v>
      </c>
    </row>
    <row r="239" s="26" customFormat="1" ht="28" customHeight="1" spans="1:7">
      <c r="A239" s="30">
        <v>237</v>
      </c>
      <c r="B239" s="32">
        <v>3109</v>
      </c>
      <c r="C239" s="32" t="s">
        <v>452</v>
      </c>
      <c r="D239" s="32" t="s">
        <v>453</v>
      </c>
      <c r="E239" s="30" t="s">
        <v>70</v>
      </c>
      <c r="F239" s="30" t="s">
        <v>11</v>
      </c>
      <c r="G239" s="30" t="s">
        <v>391</v>
      </c>
    </row>
    <row r="240" s="26" customFormat="1" ht="28" customHeight="1" spans="1:7">
      <c r="A240" s="34">
        <v>238</v>
      </c>
      <c r="B240" s="35">
        <v>3254</v>
      </c>
      <c r="C240" s="35" t="s">
        <v>454</v>
      </c>
      <c r="D240" s="35" t="s">
        <v>455</v>
      </c>
      <c r="E240" s="34" t="s">
        <v>70</v>
      </c>
      <c r="F240" s="34" t="s">
        <v>11</v>
      </c>
      <c r="G240" s="34" t="s">
        <v>391</v>
      </c>
    </row>
    <row r="241" s="26" customFormat="1" ht="28" customHeight="1" spans="1:7">
      <c r="A241" s="30">
        <v>239</v>
      </c>
      <c r="B241" s="32">
        <v>3092</v>
      </c>
      <c r="C241" s="48" t="s">
        <v>456</v>
      </c>
      <c r="D241" s="32" t="s">
        <v>457</v>
      </c>
      <c r="E241" s="30" t="s">
        <v>70</v>
      </c>
      <c r="F241" s="30" t="s">
        <v>11</v>
      </c>
      <c r="G241" s="30" t="s">
        <v>391</v>
      </c>
    </row>
    <row r="242" s="26" customFormat="1" ht="28" customHeight="1" spans="1:7">
      <c r="A242" s="34">
        <v>240</v>
      </c>
      <c r="B242" s="35">
        <v>3216</v>
      </c>
      <c r="C242" s="35" t="s">
        <v>458</v>
      </c>
      <c r="D242" s="35" t="s">
        <v>459</v>
      </c>
      <c r="E242" s="34" t="s">
        <v>70</v>
      </c>
      <c r="F242" s="34" t="s">
        <v>11</v>
      </c>
      <c r="G242" s="34" t="s">
        <v>391</v>
      </c>
    </row>
    <row r="243" s="26" customFormat="1" ht="28" customHeight="1" spans="1:7">
      <c r="A243" s="30">
        <v>241</v>
      </c>
      <c r="B243" s="32">
        <v>3049</v>
      </c>
      <c r="C243" s="32" t="s">
        <v>460</v>
      </c>
      <c r="D243" s="32" t="s">
        <v>461</v>
      </c>
      <c r="E243" s="30" t="s">
        <v>10</v>
      </c>
      <c r="F243" s="30" t="s">
        <v>11</v>
      </c>
      <c r="G243" s="30" t="s">
        <v>391</v>
      </c>
    </row>
    <row r="244" s="26" customFormat="1" ht="28" customHeight="1" spans="1:7">
      <c r="A244" s="34">
        <v>242</v>
      </c>
      <c r="B244" s="35">
        <v>3050</v>
      </c>
      <c r="C244" s="35" t="s">
        <v>462</v>
      </c>
      <c r="D244" s="35" t="s">
        <v>463</v>
      </c>
      <c r="E244" s="34" t="s">
        <v>70</v>
      </c>
      <c r="F244" s="34" t="s">
        <v>11</v>
      </c>
      <c r="G244" s="34" t="s">
        <v>391</v>
      </c>
    </row>
    <row r="245" s="26" customFormat="1" ht="28" customHeight="1" spans="1:7">
      <c r="A245" s="30">
        <v>243</v>
      </c>
      <c r="B245" s="32">
        <v>3039</v>
      </c>
      <c r="C245" s="43" t="s">
        <v>464</v>
      </c>
      <c r="D245" s="32" t="s">
        <v>465</v>
      </c>
      <c r="E245" s="30" t="s">
        <v>70</v>
      </c>
      <c r="F245" s="30" t="s">
        <v>11</v>
      </c>
      <c r="G245" s="30" t="s">
        <v>391</v>
      </c>
    </row>
    <row r="246" s="26" customFormat="1" ht="28" customHeight="1" spans="1:7">
      <c r="A246" s="34">
        <v>244</v>
      </c>
      <c r="B246" s="35">
        <v>3053</v>
      </c>
      <c r="C246" s="35" t="s">
        <v>466</v>
      </c>
      <c r="D246" s="35" t="s">
        <v>467</v>
      </c>
      <c r="E246" s="34" t="s">
        <v>399</v>
      </c>
      <c r="F246" s="34" t="s">
        <v>11</v>
      </c>
      <c r="G246" s="34" t="s">
        <v>391</v>
      </c>
    </row>
    <row r="247" s="26" customFormat="1" ht="28" customHeight="1" spans="1:7">
      <c r="A247" s="30">
        <v>245</v>
      </c>
      <c r="B247" s="32">
        <v>3054</v>
      </c>
      <c r="C247" s="32" t="s">
        <v>468</v>
      </c>
      <c r="D247" s="32" t="s">
        <v>469</v>
      </c>
      <c r="E247" s="30" t="s">
        <v>402</v>
      </c>
      <c r="F247" s="30" t="s">
        <v>11</v>
      </c>
      <c r="G247" s="30" t="s">
        <v>391</v>
      </c>
    </row>
    <row r="248" s="26" customFormat="1" ht="28" customHeight="1" spans="1:7">
      <c r="A248" s="34">
        <v>246</v>
      </c>
      <c r="B248" s="35">
        <v>3051</v>
      </c>
      <c r="C248" s="35" t="s">
        <v>470</v>
      </c>
      <c r="D248" s="35" t="s">
        <v>471</v>
      </c>
      <c r="E248" s="34" t="s">
        <v>70</v>
      </c>
      <c r="F248" s="34" t="s">
        <v>11</v>
      </c>
      <c r="G248" s="34" t="s">
        <v>391</v>
      </c>
    </row>
    <row r="249" s="26" customFormat="1" ht="28" customHeight="1" spans="1:7">
      <c r="A249" s="30">
        <v>247</v>
      </c>
      <c r="B249" s="32">
        <v>3052</v>
      </c>
      <c r="C249" s="32" t="s">
        <v>472</v>
      </c>
      <c r="D249" s="32" t="s">
        <v>473</v>
      </c>
      <c r="E249" s="30" t="s">
        <v>70</v>
      </c>
      <c r="F249" s="30" t="s">
        <v>11</v>
      </c>
      <c r="G249" s="30" t="s">
        <v>391</v>
      </c>
    </row>
    <row r="250" s="26" customFormat="1" ht="31.2" spans="1:7">
      <c r="A250" s="34">
        <v>248</v>
      </c>
      <c r="B250" s="35">
        <v>3223</v>
      </c>
      <c r="C250" s="35" t="s">
        <v>466</v>
      </c>
      <c r="D250" s="35" t="s">
        <v>474</v>
      </c>
      <c r="E250" s="34" t="s">
        <v>399</v>
      </c>
      <c r="F250" s="34" t="s">
        <v>11</v>
      </c>
      <c r="G250" s="34" t="s">
        <v>391</v>
      </c>
    </row>
    <row r="251" s="26" customFormat="1" ht="31.2" spans="1:7">
      <c r="A251" s="30">
        <v>249</v>
      </c>
      <c r="B251" s="32">
        <v>3224</v>
      </c>
      <c r="C251" s="32" t="s">
        <v>468</v>
      </c>
      <c r="D251" s="32" t="s">
        <v>475</v>
      </c>
      <c r="E251" s="30" t="s">
        <v>402</v>
      </c>
      <c r="F251" s="30" t="s">
        <v>11</v>
      </c>
      <c r="G251" s="30" t="s">
        <v>391</v>
      </c>
    </row>
    <row r="252" s="26" customFormat="1" ht="28" customHeight="1" spans="1:7">
      <c r="A252" s="34">
        <v>250</v>
      </c>
      <c r="B252" s="45">
        <v>3258</v>
      </c>
      <c r="C252" s="44" t="s">
        <v>476</v>
      </c>
      <c r="D252" s="45" t="s">
        <v>477</v>
      </c>
      <c r="E252" s="34" t="s">
        <v>10</v>
      </c>
      <c r="F252" s="34"/>
      <c r="G252" s="42" t="s">
        <v>391</v>
      </c>
    </row>
    <row r="253" s="26" customFormat="1" ht="28" customHeight="1" spans="1:7">
      <c r="A253" s="30">
        <v>251</v>
      </c>
      <c r="B253" s="32">
        <v>3233</v>
      </c>
      <c r="C253" s="32" t="s">
        <v>478</v>
      </c>
      <c r="D253" s="32" t="s">
        <v>479</v>
      </c>
      <c r="E253" s="30" t="s">
        <v>70</v>
      </c>
      <c r="F253" s="30" t="s">
        <v>11</v>
      </c>
      <c r="G253" s="30" t="s">
        <v>391</v>
      </c>
    </row>
    <row r="254" s="26" customFormat="1" ht="28" customHeight="1" spans="1:7">
      <c r="A254" s="34">
        <v>252</v>
      </c>
      <c r="B254" s="42"/>
      <c r="C254" s="44" t="s">
        <v>480</v>
      </c>
      <c r="D254" s="45" t="s">
        <v>481</v>
      </c>
      <c r="E254" s="34" t="s">
        <v>70</v>
      </c>
      <c r="F254" s="34"/>
      <c r="G254" s="42" t="s">
        <v>391</v>
      </c>
    </row>
    <row r="255" s="26" customFormat="1" ht="31.2" spans="1:7">
      <c r="A255" s="30">
        <v>253</v>
      </c>
      <c r="B255" s="32">
        <v>3005</v>
      </c>
      <c r="C255" s="43" t="s">
        <v>482</v>
      </c>
      <c r="D255" s="32" t="s">
        <v>483</v>
      </c>
      <c r="E255" s="30" t="s">
        <v>70</v>
      </c>
      <c r="F255" s="30" t="s">
        <v>11</v>
      </c>
      <c r="G255" s="30" t="s">
        <v>391</v>
      </c>
    </row>
    <row r="256" s="26" customFormat="1" ht="28" customHeight="1" spans="1:7">
      <c r="A256" s="34">
        <v>254</v>
      </c>
      <c r="B256" s="35">
        <v>3055</v>
      </c>
      <c r="C256" s="35" t="s">
        <v>484</v>
      </c>
      <c r="D256" s="35" t="s">
        <v>485</v>
      </c>
      <c r="E256" s="34" t="s">
        <v>399</v>
      </c>
      <c r="F256" s="34" t="s">
        <v>11</v>
      </c>
      <c r="G256" s="34" t="s">
        <v>391</v>
      </c>
    </row>
    <row r="257" s="26" customFormat="1" ht="28" customHeight="1" spans="1:7">
      <c r="A257" s="30">
        <v>255</v>
      </c>
      <c r="B257" s="32">
        <v>3056</v>
      </c>
      <c r="C257" s="32" t="s">
        <v>486</v>
      </c>
      <c r="D257" s="32" t="s">
        <v>487</v>
      </c>
      <c r="E257" s="30" t="s">
        <v>402</v>
      </c>
      <c r="F257" s="30" t="s">
        <v>11</v>
      </c>
      <c r="G257" s="30" t="s">
        <v>391</v>
      </c>
    </row>
    <row r="258" s="26" customFormat="1" ht="28" customHeight="1" spans="1:7">
      <c r="A258" s="34">
        <v>256</v>
      </c>
      <c r="B258" s="35">
        <v>3088</v>
      </c>
      <c r="C258" s="35" t="s">
        <v>488</v>
      </c>
      <c r="D258" s="35" t="s">
        <v>489</v>
      </c>
      <c r="E258" s="34" t="s">
        <v>10</v>
      </c>
      <c r="F258" s="34" t="s">
        <v>11</v>
      </c>
      <c r="G258" s="34" t="s">
        <v>391</v>
      </c>
    </row>
    <row r="259" s="26" customFormat="1" ht="28" customHeight="1" spans="1:7">
      <c r="A259" s="30">
        <v>257</v>
      </c>
      <c r="B259" s="32">
        <v>3089</v>
      </c>
      <c r="C259" s="32" t="s">
        <v>490</v>
      </c>
      <c r="D259" s="32" t="s">
        <v>491</v>
      </c>
      <c r="E259" s="30" t="s">
        <v>10</v>
      </c>
      <c r="F259" s="30" t="s">
        <v>11</v>
      </c>
      <c r="G259" s="30" t="s">
        <v>391</v>
      </c>
    </row>
    <row r="260" s="26" customFormat="1" ht="28" customHeight="1" spans="1:7">
      <c r="A260" s="34">
        <v>258</v>
      </c>
      <c r="B260" s="35">
        <v>3123</v>
      </c>
      <c r="C260" s="35" t="s">
        <v>492</v>
      </c>
      <c r="D260" s="35" t="s">
        <v>493</v>
      </c>
      <c r="E260" s="34" t="s">
        <v>70</v>
      </c>
      <c r="F260" s="34" t="s">
        <v>11</v>
      </c>
      <c r="G260" s="34" t="s">
        <v>391</v>
      </c>
    </row>
    <row r="261" s="26" customFormat="1" ht="28" customHeight="1" spans="1:7">
      <c r="A261" s="30">
        <v>259</v>
      </c>
      <c r="B261" s="32">
        <v>3059</v>
      </c>
      <c r="C261" s="32" t="s">
        <v>494</v>
      </c>
      <c r="D261" s="32" t="s">
        <v>495</v>
      </c>
      <c r="E261" s="30" t="s">
        <v>10</v>
      </c>
      <c r="F261" s="30" t="s">
        <v>11</v>
      </c>
      <c r="G261" s="30" t="s">
        <v>391</v>
      </c>
    </row>
    <row r="262" s="26" customFormat="1" ht="28" customHeight="1" spans="1:7">
      <c r="A262" s="34">
        <v>260</v>
      </c>
      <c r="B262" s="35">
        <v>3058</v>
      </c>
      <c r="C262" s="35" t="s">
        <v>496</v>
      </c>
      <c r="D262" s="35" t="s">
        <v>497</v>
      </c>
      <c r="E262" s="34" t="s">
        <v>10</v>
      </c>
      <c r="F262" s="34" t="s">
        <v>11</v>
      </c>
      <c r="G262" s="34" t="s">
        <v>391</v>
      </c>
    </row>
    <row r="263" s="26" customFormat="1" ht="28" customHeight="1" spans="1:7">
      <c r="A263" s="30">
        <v>261</v>
      </c>
      <c r="B263" s="32">
        <v>3217</v>
      </c>
      <c r="C263" s="32" t="s">
        <v>498</v>
      </c>
      <c r="D263" s="32" t="s">
        <v>499</v>
      </c>
      <c r="E263" s="30" t="s">
        <v>70</v>
      </c>
      <c r="F263" s="30" t="s">
        <v>11</v>
      </c>
      <c r="G263" s="30" t="s">
        <v>391</v>
      </c>
    </row>
    <row r="264" s="26" customFormat="1" ht="28" customHeight="1" spans="1:7">
      <c r="A264" s="34">
        <v>262</v>
      </c>
      <c r="B264" s="35">
        <v>3078</v>
      </c>
      <c r="C264" s="35" t="s">
        <v>500</v>
      </c>
      <c r="D264" s="35" t="s">
        <v>501</v>
      </c>
      <c r="E264" s="34" t="s">
        <v>70</v>
      </c>
      <c r="F264" s="34" t="s">
        <v>11</v>
      </c>
      <c r="G264" s="34" t="s">
        <v>391</v>
      </c>
    </row>
    <row r="265" s="26" customFormat="1" ht="28" customHeight="1" spans="1:7">
      <c r="A265" s="30">
        <v>263</v>
      </c>
      <c r="B265" s="32">
        <v>3074</v>
      </c>
      <c r="C265" s="32" t="s">
        <v>502</v>
      </c>
      <c r="D265" s="32" t="s">
        <v>503</v>
      </c>
      <c r="E265" s="30" t="s">
        <v>10</v>
      </c>
      <c r="F265" s="30" t="s">
        <v>11</v>
      </c>
      <c r="G265" s="30" t="s">
        <v>391</v>
      </c>
    </row>
    <row r="266" s="26" customFormat="1" ht="28" customHeight="1" spans="1:7">
      <c r="A266" s="34">
        <v>264</v>
      </c>
      <c r="B266" s="35">
        <v>3264</v>
      </c>
      <c r="C266" s="35" t="s">
        <v>504</v>
      </c>
      <c r="D266" s="35" t="s">
        <v>505</v>
      </c>
      <c r="E266" s="34" t="s">
        <v>70</v>
      </c>
      <c r="F266" s="34" t="s">
        <v>11</v>
      </c>
      <c r="G266" s="34" t="s">
        <v>391</v>
      </c>
    </row>
    <row r="267" s="26" customFormat="1" ht="31.2" spans="1:7">
      <c r="A267" s="30">
        <v>265</v>
      </c>
      <c r="B267" s="32">
        <v>3250</v>
      </c>
      <c r="C267" s="32" t="s">
        <v>506</v>
      </c>
      <c r="D267" s="32" t="s">
        <v>507</v>
      </c>
      <c r="E267" s="30" t="s">
        <v>70</v>
      </c>
      <c r="F267" s="30" t="s">
        <v>11</v>
      </c>
      <c r="G267" s="30" t="s">
        <v>391</v>
      </c>
    </row>
    <row r="268" s="26" customFormat="1" ht="28" customHeight="1" spans="1:7">
      <c r="A268" s="34">
        <v>266</v>
      </c>
      <c r="B268" s="35">
        <v>3061</v>
      </c>
      <c r="C268" s="35" t="s">
        <v>508</v>
      </c>
      <c r="D268" s="35" t="s">
        <v>509</v>
      </c>
      <c r="E268" s="34" t="s">
        <v>70</v>
      </c>
      <c r="F268" s="34" t="s">
        <v>11</v>
      </c>
      <c r="G268" s="34" t="s">
        <v>391</v>
      </c>
    </row>
    <row r="269" s="26" customFormat="1" ht="28" customHeight="1" spans="1:7">
      <c r="A269" s="30">
        <v>267</v>
      </c>
      <c r="B269" s="32">
        <v>3110</v>
      </c>
      <c r="C269" s="32" t="s">
        <v>508</v>
      </c>
      <c r="D269" s="32" t="s">
        <v>510</v>
      </c>
      <c r="E269" s="30" t="s">
        <v>70</v>
      </c>
      <c r="F269" s="30" t="s">
        <v>11</v>
      </c>
      <c r="G269" s="30" t="s">
        <v>391</v>
      </c>
    </row>
    <row r="270" s="26" customFormat="1" ht="28" customHeight="1" spans="1:7">
      <c r="A270" s="34">
        <v>268</v>
      </c>
      <c r="B270" s="35">
        <v>3025</v>
      </c>
      <c r="C270" s="35" t="s">
        <v>511</v>
      </c>
      <c r="D270" s="35" t="s">
        <v>512</v>
      </c>
      <c r="E270" s="34" t="s">
        <v>70</v>
      </c>
      <c r="F270" s="34" t="s">
        <v>11</v>
      </c>
      <c r="G270" s="34" t="s">
        <v>391</v>
      </c>
    </row>
    <row r="271" s="26" customFormat="1" ht="28" customHeight="1" spans="1:7">
      <c r="A271" s="30">
        <v>269</v>
      </c>
      <c r="B271" s="32">
        <v>3246</v>
      </c>
      <c r="C271" s="32" t="s">
        <v>513</v>
      </c>
      <c r="D271" s="32" t="s">
        <v>514</v>
      </c>
      <c r="E271" s="30" t="s">
        <v>70</v>
      </c>
      <c r="F271" s="30" t="s">
        <v>11</v>
      </c>
      <c r="G271" s="30" t="s">
        <v>391</v>
      </c>
    </row>
    <row r="272" s="26" customFormat="1" ht="30" customHeight="1" spans="1:7">
      <c r="A272" s="34">
        <v>270</v>
      </c>
      <c r="B272" s="35">
        <v>3076</v>
      </c>
      <c r="C272" s="35" t="s">
        <v>515</v>
      </c>
      <c r="D272" s="35" t="s">
        <v>516</v>
      </c>
      <c r="E272" s="34" t="s">
        <v>517</v>
      </c>
      <c r="F272" s="34" t="s">
        <v>11</v>
      </c>
      <c r="G272" s="34" t="s">
        <v>391</v>
      </c>
    </row>
    <row r="273" s="26" customFormat="1" ht="28" customHeight="1" spans="1:7">
      <c r="A273" s="30">
        <v>271</v>
      </c>
      <c r="B273" s="32">
        <v>3077</v>
      </c>
      <c r="C273" s="32" t="s">
        <v>518</v>
      </c>
      <c r="D273" s="32" t="s">
        <v>519</v>
      </c>
      <c r="E273" s="30" t="s">
        <v>520</v>
      </c>
      <c r="F273" s="30" t="s">
        <v>11</v>
      </c>
      <c r="G273" s="30" t="s">
        <v>391</v>
      </c>
    </row>
    <row r="274" s="26" customFormat="1" ht="28" customHeight="1" spans="1:7">
      <c r="A274" s="34">
        <v>272</v>
      </c>
      <c r="B274" s="35">
        <v>3235</v>
      </c>
      <c r="C274" s="35" t="s">
        <v>521</v>
      </c>
      <c r="D274" s="35" t="s">
        <v>522</v>
      </c>
      <c r="E274" s="34" t="s">
        <v>10</v>
      </c>
      <c r="F274" s="34">
        <v>0</v>
      </c>
      <c r="G274" s="34" t="s">
        <v>391</v>
      </c>
    </row>
    <row r="275" s="26" customFormat="1" ht="28" customHeight="1" spans="1:7">
      <c r="A275" s="30">
        <v>273</v>
      </c>
      <c r="B275" s="32">
        <v>3075</v>
      </c>
      <c r="C275" s="32" t="s">
        <v>523</v>
      </c>
      <c r="D275" s="32" t="s">
        <v>524</v>
      </c>
      <c r="E275" s="30" t="s">
        <v>70</v>
      </c>
      <c r="F275" s="30" t="s">
        <v>11</v>
      </c>
      <c r="G275" s="30" t="s">
        <v>391</v>
      </c>
    </row>
    <row r="276" s="26" customFormat="1" ht="28" customHeight="1" spans="1:7">
      <c r="A276" s="34">
        <v>274</v>
      </c>
      <c r="B276" s="35">
        <v>3227</v>
      </c>
      <c r="C276" s="35" t="s">
        <v>525</v>
      </c>
      <c r="D276" s="35" t="s">
        <v>526</v>
      </c>
      <c r="E276" s="34" t="s">
        <v>70</v>
      </c>
      <c r="F276" s="34" t="s">
        <v>11</v>
      </c>
      <c r="G276" s="34" t="s">
        <v>391</v>
      </c>
    </row>
    <row r="277" s="26" customFormat="1" ht="28" customHeight="1" spans="1:7">
      <c r="A277" s="30">
        <v>275</v>
      </c>
      <c r="B277" s="32">
        <v>3006</v>
      </c>
      <c r="C277" s="32" t="s">
        <v>527</v>
      </c>
      <c r="D277" s="32" t="s">
        <v>528</v>
      </c>
      <c r="E277" s="30" t="s">
        <v>10</v>
      </c>
      <c r="F277" s="30" t="s">
        <v>11</v>
      </c>
      <c r="G277" s="30" t="s">
        <v>391</v>
      </c>
    </row>
    <row r="278" s="26" customFormat="1" ht="28" customHeight="1" spans="1:7">
      <c r="A278" s="34">
        <v>276</v>
      </c>
      <c r="B278" s="35">
        <v>3245</v>
      </c>
      <c r="C278" s="35" t="s">
        <v>527</v>
      </c>
      <c r="D278" s="35" t="s">
        <v>529</v>
      </c>
      <c r="E278" s="34" t="s">
        <v>10</v>
      </c>
      <c r="F278" s="34" t="s">
        <v>11</v>
      </c>
      <c r="G278" s="34" t="s">
        <v>391</v>
      </c>
    </row>
    <row r="279" s="26" customFormat="1" ht="28" customHeight="1" spans="1:7">
      <c r="A279" s="30">
        <v>277</v>
      </c>
      <c r="B279" s="40">
        <v>2049</v>
      </c>
      <c r="C279" s="41" t="s">
        <v>530</v>
      </c>
      <c r="D279" s="40" t="s">
        <v>531</v>
      </c>
      <c r="E279" s="30" t="s">
        <v>70</v>
      </c>
      <c r="F279" s="30" t="s">
        <v>134</v>
      </c>
      <c r="G279" s="43" t="s">
        <v>391</v>
      </c>
    </row>
    <row r="280" s="26" customFormat="1" ht="28" customHeight="1" spans="1:7">
      <c r="A280" s="34">
        <v>278</v>
      </c>
      <c r="B280" s="45">
        <v>2048</v>
      </c>
      <c r="C280" s="44" t="s">
        <v>532</v>
      </c>
      <c r="D280" s="45" t="s">
        <v>533</v>
      </c>
      <c r="E280" s="34" t="s">
        <v>70</v>
      </c>
      <c r="F280" s="34" t="s">
        <v>134</v>
      </c>
      <c r="G280" s="42" t="s">
        <v>391</v>
      </c>
    </row>
    <row r="281" s="26" customFormat="1" ht="28" customHeight="1" spans="1:7">
      <c r="A281" s="30">
        <v>279</v>
      </c>
      <c r="B281" s="32">
        <v>3131</v>
      </c>
      <c r="C281" s="32" t="s">
        <v>534</v>
      </c>
      <c r="D281" s="32" t="s">
        <v>535</v>
      </c>
      <c r="E281" s="30" t="s">
        <v>10</v>
      </c>
      <c r="F281" s="30" t="s">
        <v>11</v>
      </c>
      <c r="G281" s="30" t="s">
        <v>391</v>
      </c>
    </row>
    <row r="282" s="26" customFormat="1" ht="28" customHeight="1" spans="1:7">
      <c r="A282" s="34">
        <v>280</v>
      </c>
      <c r="B282" s="35">
        <v>3176</v>
      </c>
      <c r="C282" s="35" t="s">
        <v>536</v>
      </c>
      <c r="D282" s="35" t="s">
        <v>537</v>
      </c>
      <c r="E282" s="34" t="s">
        <v>402</v>
      </c>
      <c r="F282" s="34" t="s">
        <v>11</v>
      </c>
      <c r="G282" s="34" t="s">
        <v>391</v>
      </c>
    </row>
    <row r="283" s="26" customFormat="1" ht="28" customHeight="1" spans="1:7">
      <c r="A283" s="30">
        <v>281</v>
      </c>
      <c r="B283" s="32">
        <v>3180</v>
      </c>
      <c r="C283" s="32" t="s">
        <v>538</v>
      </c>
      <c r="D283" s="32" t="s">
        <v>539</v>
      </c>
      <c r="E283" s="30" t="s">
        <v>70</v>
      </c>
      <c r="F283" s="30" t="s">
        <v>11</v>
      </c>
      <c r="G283" s="30" t="s">
        <v>391</v>
      </c>
    </row>
    <row r="284" s="26" customFormat="1" ht="28" customHeight="1" spans="1:7">
      <c r="A284" s="34">
        <v>282</v>
      </c>
      <c r="B284" s="35">
        <v>3181</v>
      </c>
      <c r="C284" s="35" t="s">
        <v>540</v>
      </c>
      <c r="D284" s="35" t="s">
        <v>541</v>
      </c>
      <c r="E284" s="34" t="s">
        <v>399</v>
      </c>
      <c r="F284" s="34" t="s">
        <v>11</v>
      </c>
      <c r="G284" s="34" t="s">
        <v>391</v>
      </c>
    </row>
    <row r="285" s="26" customFormat="1" ht="28" customHeight="1" spans="1:7">
      <c r="A285" s="30">
        <v>283</v>
      </c>
      <c r="B285" s="32">
        <v>3183</v>
      </c>
      <c r="C285" s="32" t="s">
        <v>542</v>
      </c>
      <c r="D285" s="32" t="s">
        <v>543</v>
      </c>
      <c r="E285" s="30" t="s">
        <v>70</v>
      </c>
      <c r="F285" s="30" t="s">
        <v>11</v>
      </c>
      <c r="G285" s="30" t="s">
        <v>391</v>
      </c>
    </row>
    <row r="286" s="26" customFormat="1" ht="28" customHeight="1" spans="1:7">
      <c r="A286" s="34">
        <v>284</v>
      </c>
      <c r="B286" s="45">
        <v>3251</v>
      </c>
      <c r="C286" s="44" t="s">
        <v>544</v>
      </c>
      <c r="D286" s="45" t="s">
        <v>545</v>
      </c>
      <c r="E286" s="34" t="s">
        <v>70</v>
      </c>
      <c r="F286" s="34" t="s">
        <v>134</v>
      </c>
      <c r="G286" s="49" t="s">
        <v>391</v>
      </c>
    </row>
    <row r="287" s="26" customFormat="1" ht="28" customHeight="1" spans="1:7">
      <c r="A287" s="30">
        <v>285</v>
      </c>
      <c r="B287" s="40">
        <v>3252</v>
      </c>
      <c r="C287" s="41" t="s">
        <v>546</v>
      </c>
      <c r="D287" s="40" t="s">
        <v>547</v>
      </c>
      <c r="E287" s="30" t="s">
        <v>70</v>
      </c>
      <c r="F287" s="30" t="s">
        <v>134</v>
      </c>
      <c r="G287" s="50" t="s">
        <v>391</v>
      </c>
    </row>
    <row r="288" s="26" customFormat="1" ht="31.2" spans="1:7">
      <c r="A288" s="34">
        <v>286</v>
      </c>
      <c r="B288" s="42">
        <v>3091</v>
      </c>
      <c r="C288" s="42" t="s">
        <v>548</v>
      </c>
      <c r="D288" s="42" t="s">
        <v>549</v>
      </c>
      <c r="E288" s="34" t="s">
        <v>70</v>
      </c>
      <c r="F288" s="34" t="s">
        <v>11</v>
      </c>
      <c r="G288" s="42" t="s">
        <v>391</v>
      </c>
    </row>
    <row r="289" s="26" customFormat="1" ht="31.2" spans="1:7">
      <c r="A289" s="30">
        <v>287</v>
      </c>
      <c r="B289" s="32">
        <v>3178</v>
      </c>
      <c r="C289" s="32" t="s">
        <v>550</v>
      </c>
      <c r="D289" s="32" t="s">
        <v>551</v>
      </c>
      <c r="E289" s="30" t="s">
        <v>10</v>
      </c>
      <c r="F289" s="30" t="s">
        <v>388</v>
      </c>
      <c r="G289" s="32" t="s">
        <v>391</v>
      </c>
    </row>
    <row r="290" s="26" customFormat="1" ht="31.2" spans="1:7">
      <c r="A290" s="34">
        <v>288</v>
      </c>
      <c r="B290" s="35">
        <v>3179</v>
      </c>
      <c r="C290" s="35" t="s">
        <v>552</v>
      </c>
      <c r="D290" s="35" t="s">
        <v>553</v>
      </c>
      <c r="E290" s="34" t="s">
        <v>70</v>
      </c>
      <c r="F290" s="34" t="s">
        <v>388</v>
      </c>
      <c r="G290" s="35" t="s">
        <v>391</v>
      </c>
    </row>
    <row r="291" s="26" customFormat="1" ht="31.2" spans="1:7">
      <c r="A291" s="30">
        <v>289</v>
      </c>
      <c r="B291" s="32">
        <v>3182</v>
      </c>
      <c r="C291" s="32" t="s">
        <v>554</v>
      </c>
      <c r="D291" s="32" t="s">
        <v>555</v>
      </c>
      <c r="E291" s="30" t="s">
        <v>70</v>
      </c>
      <c r="F291" s="30" t="s">
        <v>388</v>
      </c>
      <c r="G291" s="32" t="s">
        <v>391</v>
      </c>
    </row>
    <row r="292" s="26" customFormat="1" ht="28" customHeight="1" spans="1:7">
      <c r="A292" s="34">
        <v>290</v>
      </c>
      <c r="B292" s="45"/>
      <c r="C292" s="44" t="s">
        <v>556</v>
      </c>
      <c r="D292" s="45" t="s">
        <v>557</v>
      </c>
      <c r="E292" s="34" t="s">
        <v>70</v>
      </c>
      <c r="F292" s="34"/>
      <c r="G292" s="42" t="s">
        <v>391</v>
      </c>
    </row>
    <row r="293" s="26" customFormat="1" ht="28" customHeight="1" spans="1:7">
      <c r="A293" s="30">
        <v>291</v>
      </c>
      <c r="B293" s="40">
        <v>3221</v>
      </c>
      <c r="C293" s="40">
        <v>1603211</v>
      </c>
      <c r="D293" s="40" t="s">
        <v>558</v>
      </c>
      <c r="E293" s="30" t="s">
        <v>10</v>
      </c>
      <c r="F293" s="30" t="s">
        <v>134</v>
      </c>
      <c r="G293" s="43" t="s">
        <v>559</v>
      </c>
    </row>
    <row r="294" s="26" customFormat="1" ht="28" customHeight="1" spans="1:7">
      <c r="A294" s="34">
        <v>292</v>
      </c>
      <c r="B294" s="45">
        <v>3222</v>
      </c>
      <c r="C294" s="45">
        <v>1603209</v>
      </c>
      <c r="D294" s="45" t="s">
        <v>558</v>
      </c>
      <c r="E294" s="34" t="s">
        <v>10</v>
      </c>
      <c r="F294" s="34" t="s">
        <v>134</v>
      </c>
      <c r="G294" s="42" t="s">
        <v>559</v>
      </c>
    </row>
    <row r="295" s="26" customFormat="1" ht="28" customHeight="1" spans="1:7">
      <c r="A295" s="30">
        <v>293</v>
      </c>
      <c r="B295" s="40">
        <v>3279</v>
      </c>
      <c r="C295" s="40">
        <v>1604003</v>
      </c>
      <c r="D295" s="40" t="s">
        <v>560</v>
      </c>
      <c r="E295" s="30" t="s">
        <v>70</v>
      </c>
      <c r="F295" s="30"/>
      <c r="G295" s="43" t="s">
        <v>559</v>
      </c>
    </row>
    <row r="296" s="26" customFormat="1" ht="28" customHeight="1" spans="1:7">
      <c r="A296" s="34">
        <v>294</v>
      </c>
      <c r="B296" s="35">
        <v>2021</v>
      </c>
      <c r="C296" s="35" t="s">
        <v>561</v>
      </c>
      <c r="D296" s="35" t="s">
        <v>562</v>
      </c>
      <c r="E296" s="34" t="s">
        <v>10</v>
      </c>
      <c r="F296" s="34" t="s">
        <v>11</v>
      </c>
      <c r="G296" s="34" t="s">
        <v>563</v>
      </c>
    </row>
    <row r="297" s="26" customFormat="1" ht="28" customHeight="1" spans="1:7">
      <c r="A297" s="30">
        <v>295</v>
      </c>
      <c r="B297" s="40"/>
      <c r="C297" s="41" t="s">
        <v>564</v>
      </c>
      <c r="D297" s="40" t="s">
        <v>565</v>
      </c>
      <c r="E297" s="30" t="s">
        <v>10</v>
      </c>
      <c r="F297" s="30"/>
      <c r="G297" s="50" t="s">
        <v>563</v>
      </c>
    </row>
    <row r="298" s="26" customFormat="1" ht="28" customHeight="1" spans="1:7">
      <c r="A298" s="34">
        <v>296</v>
      </c>
      <c r="B298" s="45"/>
      <c r="C298" s="44" t="s">
        <v>566</v>
      </c>
      <c r="D298" s="45" t="s">
        <v>565</v>
      </c>
      <c r="E298" s="34" t="s">
        <v>10</v>
      </c>
      <c r="F298" s="34"/>
      <c r="G298" s="49" t="s">
        <v>563</v>
      </c>
    </row>
    <row r="299" s="26" customFormat="1" ht="31.2" spans="1:7">
      <c r="A299" s="30">
        <v>297</v>
      </c>
      <c r="B299" s="32">
        <v>2041</v>
      </c>
      <c r="C299" s="32" t="s">
        <v>561</v>
      </c>
      <c r="D299" s="32" t="s">
        <v>567</v>
      </c>
      <c r="E299" s="30" t="s">
        <v>10</v>
      </c>
      <c r="F299" s="30" t="s">
        <v>11</v>
      </c>
      <c r="G299" s="30" t="s">
        <v>563</v>
      </c>
    </row>
    <row r="300" s="26" customFormat="1" ht="28" customHeight="1" spans="1:7">
      <c r="A300" s="34">
        <v>298</v>
      </c>
      <c r="B300" s="45">
        <v>2052</v>
      </c>
      <c r="C300" s="44" t="s">
        <v>568</v>
      </c>
      <c r="D300" s="45" t="s">
        <v>563</v>
      </c>
      <c r="E300" s="34" t="s">
        <v>10</v>
      </c>
      <c r="F300" s="34"/>
      <c r="G300" s="42" t="s">
        <v>563</v>
      </c>
    </row>
    <row r="301" s="26" customFormat="1" ht="28" customHeight="1" spans="1:7">
      <c r="A301" s="30">
        <v>299</v>
      </c>
      <c r="B301" s="40">
        <v>2056</v>
      </c>
      <c r="C301" s="40">
        <v>4506244</v>
      </c>
      <c r="D301" s="40" t="s">
        <v>569</v>
      </c>
      <c r="E301" s="30" t="s">
        <v>10</v>
      </c>
      <c r="F301" s="30"/>
      <c r="G301" s="43" t="s">
        <v>563</v>
      </c>
    </row>
    <row r="302" s="26" customFormat="1" ht="28" customHeight="1" spans="1:7">
      <c r="A302" s="34">
        <v>300</v>
      </c>
      <c r="B302" s="35">
        <v>3047</v>
      </c>
      <c r="C302" s="35" t="s">
        <v>570</v>
      </c>
      <c r="D302" s="35" t="s">
        <v>98</v>
      </c>
      <c r="E302" s="34" t="s">
        <v>10</v>
      </c>
      <c r="F302" s="34" t="s">
        <v>11</v>
      </c>
      <c r="G302" s="34" t="s">
        <v>563</v>
      </c>
    </row>
    <row r="303" s="26" customFormat="1" ht="28" customHeight="1" spans="1:7">
      <c r="A303" s="30">
        <v>301</v>
      </c>
      <c r="B303" s="32">
        <v>3048</v>
      </c>
      <c r="C303" s="32" t="s">
        <v>571</v>
      </c>
      <c r="D303" s="32" t="s">
        <v>572</v>
      </c>
      <c r="E303" s="30" t="s">
        <v>70</v>
      </c>
      <c r="F303" s="30" t="s">
        <v>11</v>
      </c>
      <c r="G303" s="30" t="s">
        <v>563</v>
      </c>
    </row>
    <row r="304" s="26" customFormat="1" ht="28" customHeight="1" spans="1:7">
      <c r="A304" s="34">
        <v>302</v>
      </c>
      <c r="B304" s="35">
        <v>3230</v>
      </c>
      <c r="C304" s="35" t="s">
        <v>573</v>
      </c>
      <c r="D304" s="35" t="s">
        <v>574</v>
      </c>
      <c r="E304" s="34" t="s">
        <v>70</v>
      </c>
      <c r="F304" s="34" t="s">
        <v>11</v>
      </c>
      <c r="G304" s="34" t="s">
        <v>563</v>
      </c>
    </row>
    <row r="305" s="26" customFormat="1" ht="31.2" spans="1:7">
      <c r="A305" s="30">
        <v>303</v>
      </c>
      <c r="B305" s="32">
        <v>3231</v>
      </c>
      <c r="C305" s="32" t="s">
        <v>571</v>
      </c>
      <c r="D305" s="32" t="s">
        <v>575</v>
      </c>
      <c r="E305" s="30" t="s">
        <v>70</v>
      </c>
      <c r="F305" s="30" t="s">
        <v>11</v>
      </c>
      <c r="G305" s="30" t="s">
        <v>563</v>
      </c>
    </row>
    <row r="306" s="26" customFormat="1" ht="28" customHeight="1" spans="1:7">
      <c r="A306" s="34">
        <v>304</v>
      </c>
      <c r="B306" s="42">
        <v>3125</v>
      </c>
      <c r="C306" s="42" t="s">
        <v>576</v>
      </c>
      <c r="D306" s="42" t="s">
        <v>577</v>
      </c>
      <c r="E306" s="34" t="s">
        <v>70</v>
      </c>
      <c r="F306" s="34" t="s">
        <v>248</v>
      </c>
      <c r="G306" s="42" t="s">
        <v>563</v>
      </c>
    </row>
    <row r="307" s="26" customFormat="1" ht="28" customHeight="1" spans="1:7">
      <c r="A307" s="30">
        <v>305</v>
      </c>
      <c r="B307" s="32"/>
      <c r="C307" s="41" t="s">
        <v>578</v>
      </c>
      <c r="D307" s="40" t="s">
        <v>579</v>
      </c>
      <c r="E307" s="30" t="s">
        <v>70</v>
      </c>
      <c r="F307" s="30"/>
      <c r="G307" s="43" t="s">
        <v>563</v>
      </c>
    </row>
    <row r="308" s="26" customFormat="1" ht="28" customHeight="1" spans="1:7">
      <c r="A308" s="34">
        <v>306</v>
      </c>
      <c r="B308" s="35">
        <v>3102</v>
      </c>
      <c r="C308" s="35" t="s">
        <v>580</v>
      </c>
      <c r="D308" s="35" t="s">
        <v>581</v>
      </c>
      <c r="E308" s="34" t="s">
        <v>70</v>
      </c>
      <c r="F308" s="34" t="s">
        <v>11</v>
      </c>
      <c r="G308" s="34" t="s">
        <v>563</v>
      </c>
    </row>
    <row r="309" s="26" customFormat="1" ht="28" customHeight="1" spans="1:7">
      <c r="A309" s="30">
        <v>307</v>
      </c>
      <c r="B309" s="32">
        <v>3071</v>
      </c>
      <c r="C309" s="32" t="s">
        <v>582</v>
      </c>
      <c r="D309" s="32" t="s">
        <v>583</v>
      </c>
      <c r="E309" s="30" t="s">
        <v>10</v>
      </c>
      <c r="F309" s="30" t="s">
        <v>11</v>
      </c>
      <c r="G309" s="30" t="s">
        <v>563</v>
      </c>
    </row>
    <row r="310" s="26" customFormat="1" ht="28" customHeight="1" spans="1:7">
      <c r="A310" s="34">
        <v>308</v>
      </c>
      <c r="B310" s="35">
        <v>3189</v>
      </c>
      <c r="C310" s="45" t="s">
        <v>584</v>
      </c>
      <c r="D310" s="45" t="s">
        <v>585</v>
      </c>
      <c r="E310" s="34" t="s">
        <v>10</v>
      </c>
      <c r="F310" s="34" t="s">
        <v>248</v>
      </c>
      <c r="G310" s="45" t="s">
        <v>563</v>
      </c>
    </row>
    <row r="311" s="26" customFormat="1" ht="28" customHeight="1" spans="1:7">
      <c r="A311" s="30">
        <v>309</v>
      </c>
      <c r="B311" s="32"/>
      <c r="C311" s="40" t="s">
        <v>586</v>
      </c>
      <c r="D311" s="40" t="s">
        <v>587</v>
      </c>
      <c r="E311" s="30" t="s">
        <v>10</v>
      </c>
      <c r="F311" s="30"/>
      <c r="G311" s="40" t="s">
        <v>563</v>
      </c>
    </row>
    <row r="312" s="26" customFormat="1" ht="28" customHeight="1" spans="1:7">
      <c r="A312" s="34">
        <v>310</v>
      </c>
      <c r="B312" s="35">
        <v>2032</v>
      </c>
      <c r="C312" s="45" t="s">
        <v>588</v>
      </c>
      <c r="D312" s="45" t="s">
        <v>589</v>
      </c>
      <c r="E312" s="34" t="s">
        <v>70</v>
      </c>
      <c r="F312" s="34" t="s">
        <v>388</v>
      </c>
      <c r="G312" s="42" t="s">
        <v>563</v>
      </c>
    </row>
    <row r="313" s="26" customFormat="1" ht="28" customHeight="1" spans="1:7">
      <c r="A313" s="30">
        <v>311</v>
      </c>
      <c r="B313" s="32">
        <v>3126</v>
      </c>
      <c r="C313" s="32" t="s">
        <v>590</v>
      </c>
      <c r="D313" s="32" t="s">
        <v>591</v>
      </c>
      <c r="E313" s="30" t="s">
        <v>10</v>
      </c>
      <c r="F313" s="30" t="s">
        <v>11</v>
      </c>
      <c r="G313" s="30" t="s">
        <v>563</v>
      </c>
    </row>
    <row r="314" s="26" customFormat="1" ht="28" customHeight="1" spans="1:7">
      <c r="A314" s="34">
        <v>312</v>
      </c>
      <c r="B314" s="35">
        <v>3113</v>
      </c>
      <c r="C314" s="35" t="s">
        <v>592</v>
      </c>
      <c r="D314" s="35" t="s">
        <v>593</v>
      </c>
      <c r="E314" s="34" t="s">
        <v>70</v>
      </c>
      <c r="F314" s="34" t="s">
        <v>11</v>
      </c>
      <c r="G314" s="34" t="s">
        <v>563</v>
      </c>
    </row>
    <row r="315" s="26" customFormat="1" ht="28" customHeight="1" spans="1:7">
      <c r="A315" s="30">
        <v>313</v>
      </c>
      <c r="B315" s="32">
        <v>3153</v>
      </c>
      <c r="C315" s="32" t="s">
        <v>594</v>
      </c>
      <c r="D315" s="32" t="s">
        <v>595</v>
      </c>
      <c r="E315" s="30" t="s">
        <v>10</v>
      </c>
      <c r="F315" s="30" t="s">
        <v>11</v>
      </c>
      <c r="G315" s="30" t="s">
        <v>563</v>
      </c>
    </row>
    <row r="316" s="26" customFormat="1" ht="28" customHeight="1" spans="1:7">
      <c r="A316" s="34">
        <v>314</v>
      </c>
      <c r="B316" s="35">
        <v>3154</v>
      </c>
      <c r="C316" s="35" t="s">
        <v>596</v>
      </c>
      <c r="D316" s="35" t="s">
        <v>597</v>
      </c>
      <c r="E316" s="34" t="s">
        <v>70</v>
      </c>
      <c r="F316" s="34" t="s">
        <v>11</v>
      </c>
      <c r="G316" s="34" t="s">
        <v>563</v>
      </c>
    </row>
    <row r="317" s="26" customFormat="1" ht="28" customHeight="1" spans="1:7">
      <c r="A317" s="30">
        <v>315</v>
      </c>
      <c r="B317" s="32">
        <v>3157</v>
      </c>
      <c r="C317" s="32" t="s">
        <v>598</v>
      </c>
      <c r="D317" s="32" t="s">
        <v>599</v>
      </c>
      <c r="E317" s="30" t="s">
        <v>10</v>
      </c>
      <c r="F317" s="30" t="s">
        <v>11</v>
      </c>
      <c r="G317" s="30" t="s">
        <v>563</v>
      </c>
    </row>
    <row r="318" s="26" customFormat="1" ht="28" customHeight="1" spans="1:7">
      <c r="A318" s="34">
        <v>316</v>
      </c>
      <c r="B318" s="35">
        <v>3156</v>
      </c>
      <c r="C318" s="35" t="s">
        <v>600</v>
      </c>
      <c r="D318" s="35" t="s">
        <v>601</v>
      </c>
      <c r="E318" s="34" t="s">
        <v>70</v>
      </c>
      <c r="F318" s="34" t="s">
        <v>248</v>
      </c>
      <c r="G318" s="35" t="s">
        <v>563</v>
      </c>
    </row>
    <row r="319" s="26" customFormat="1" ht="28" customHeight="1" spans="1:7">
      <c r="A319" s="30">
        <v>317</v>
      </c>
      <c r="B319" s="32">
        <v>3190</v>
      </c>
      <c r="C319" s="32" t="s">
        <v>602</v>
      </c>
      <c r="D319" s="32" t="s">
        <v>603</v>
      </c>
      <c r="E319" s="30" t="s">
        <v>10</v>
      </c>
      <c r="F319" s="30" t="s">
        <v>11</v>
      </c>
      <c r="G319" s="30" t="s">
        <v>563</v>
      </c>
    </row>
    <row r="320" s="26" customFormat="1" ht="28" customHeight="1" spans="1:7">
      <c r="A320" s="34">
        <v>318</v>
      </c>
      <c r="B320" s="35">
        <v>3148</v>
      </c>
      <c r="C320" s="35" t="s">
        <v>604</v>
      </c>
      <c r="D320" s="35" t="s">
        <v>605</v>
      </c>
      <c r="E320" s="34" t="s">
        <v>10</v>
      </c>
      <c r="F320" s="34" t="s">
        <v>248</v>
      </c>
      <c r="G320" s="35" t="s">
        <v>563</v>
      </c>
    </row>
    <row r="321" s="26" customFormat="1" ht="28" customHeight="1" spans="1:7">
      <c r="A321" s="30">
        <v>319</v>
      </c>
      <c r="B321" s="32">
        <v>3197</v>
      </c>
      <c r="C321" s="41" t="s">
        <v>606</v>
      </c>
      <c r="D321" s="40" t="s">
        <v>607</v>
      </c>
      <c r="E321" s="30" t="s">
        <v>70</v>
      </c>
      <c r="F321" s="30" t="s">
        <v>248</v>
      </c>
      <c r="G321" s="32" t="s">
        <v>563</v>
      </c>
    </row>
    <row r="322" s="26" customFormat="1" ht="28" customHeight="1" spans="1:7">
      <c r="A322" s="34">
        <v>320</v>
      </c>
      <c r="B322" s="35">
        <v>3155</v>
      </c>
      <c r="C322" s="35" t="s">
        <v>608</v>
      </c>
      <c r="D322" s="35" t="s">
        <v>609</v>
      </c>
      <c r="E322" s="34" t="s">
        <v>70</v>
      </c>
      <c r="F322" s="34" t="s">
        <v>355</v>
      </c>
      <c r="G322" s="35" t="s">
        <v>563</v>
      </c>
    </row>
    <row r="323" s="26" customFormat="1" ht="28" customHeight="1" spans="1:7">
      <c r="A323" s="30">
        <v>321</v>
      </c>
      <c r="B323" s="32">
        <v>3160</v>
      </c>
      <c r="C323" s="32" t="s">
        <v>610</v>
      </c>
      <c r="D323" s="32" t="s">
        <v>611</v>
      </c>
      <c r="E323" s="30" t="s">
        <v>70</v>
      </c>
      <c r="F323" s="30" t="s">
        <v>371</v>
      </c>
      <c r="G323" s="32" t="s">
        <v>563</v>
      </c>
    </row>
    <row r="324" s="26" customFormat="1" ht="28" customHeight="1" spans="1:7">
      <c r="A324" s="34">
        <v>322</v>
      </c>
      <c r="B324" s="35">
        <v>3196</v>
      </c>
      <c r="C324" s="45" t="s">
        <v>612</v>
      </c>
      <c r="D324" s="45" t="s">
        <v>613</v>
      </c>
      <c r="E324" s="34" t="s">
        <v>70</v>
      </c>
      <c r="F324" s="34" t="s">
        <v>248</v>
      </c>
      <c r="G324" s="35" t="s">
        <v>563</v>
      </c>
    </row>
    <row r="325" s="26" customFormat="1" ht="28" customHeight="1" spans="1:7">
      <c r="A325" s="30">
        <v>323</v>
      </c>
      <c r="B325" s="40"/>
      <c r="C325" s="41" t="s">
        <v>614</v>
      </c>
      <c r="D325" s="40" t="s">
        <v>615</v>
      </c>
      <c r="E325" s="30" t="s">
        <v>70</v>
      </c>
      <c r="F325" s="30"/>
      <c r="G325" s="50" t="s">
        <v>563</v>
      </c>
    </row>
    <row r="326" s="26" customFormat="1" ht="28" customHeight="1" spans="1:7">
      <c r="A326" s="34">
        <v>324</v>
      </c>
      <c r="B326" s="45"/>
      <c r="C326" s="44" t="s">
        <v>616</v>
      </c>
      <c r="D326" s="45" t="s">
        <v>617</v>
      </c>
      <c r="E326" s="34" t="s">
        <v>10</v>
      </c>
      <c r="F326" s="34"/>
      <c r="G326" s="42" t="s">
        <v>563</v>
      </c>
    </row>
    <row r="327" s="26" customFormat="1" ht="28" customHeight="1" spans="1:7">
      <c r="A327" s="30">
        <v>325</v>
      </c>
      <c r="B327" s="51"/>
      <c r="C327" s="41" t="s">
        <v>618</v>
      </c>
      <c r="D327" s="40" t="s">
        <v>619</v>
      </c>
      <c r="E327" s="30" t="s">
        <v>10</v>
      </c>
      <c r="F327" s="30"/>
      <c r="G327" s="43" t="s">
        <v>563</v>
      </c>
    </row>
    <row r="328" s="26" customFormat="1" ht="28" customHeight="1" spans="1:7">
      <c r="A328" s="34">
        <v>326</v>
      </c>
      <c r="B328" s="45">
        <v>3239</v>
      </c>
      <c r="C328" s="44" t="s">
        <v>620</v>
      </c>
      <c r="D328" s="45" t="s">
        <v>621</v>
      </c>
      <c r="E328" s="34" t="s">
        <v>10</v>
      </c>
      <c r="F328" s="34"/>
      <c r="G328" s="42" t="s">
        <v>563</v>
      </c>
    </row>
    <row r="329" s="26" customFormat="1" ht="28" customHeight="1" spans="1:7">
      <c r="A329" s="30">
        <v>327</v>
      </c>
      <c r="B329" s="40">
        <v>3237</v>
      </c>
      <c r="C329" s="41" t="s">
        <v>622</v>
      </c>
      <c r="D329" s="40" t="s">
        <v>623</v>
      </c>
      <c r="E329" s="30" t="s">
        <v>10</v>
      </c>
      <c r="F329" s="30"/>
      <c r="G329" s="43" t="s">
        <v>563</v>
      </c>
    </row>
    <row r="330" s="26" customFormat="1" ht="28" customHeight="1" spans="1:7">
      <c r="A330" s="34">
        <v>328</v>
      </c>
      <c r="B330" s="45">
        <v>3238</v>
      </c>
      <c r="C330" s="44" t="s">
        <v>624</v>
      </c>
      <c r="D330" s="45" t="s">
        <v>625</v>
      </c>
      <c r="E330" s="34" t="s">
        <v>10</v>
      </c>
      <c r="F330" s="34"/>
      <c r="G330" s="42" t="s">
        <v>563</v>
      </c>
    </row>
    <row r="331" s="26" customFormat="1" ht="28" customHeight="1" spans="1:7">
      <c r="A331" s="30">
        <v>329</v>
      </c>
      <c r="B331" s="32">
        <v>3009</v>
      </c>
      <c r="C331" s="32" t="s">
        <v>626</v>
      </c>
      <c r="D331" s="32" t="s">
        <v>627</v>
      </c>
      <c r="E331" s="30" t="s">
        <v>10</v>
      </c>
      <c r="F331" s="30" t="s">
        <v>11</v>
      </c>
      <c r="G331" s="30" t="s">
        <v>628</v>
      </c>
    </row>
    <row r="332" s="26" customFormat="1" ht="28" customHeight="1" spans="1:7">
      <c r="A332" s="34">
        <v>330</v>
      </c>
      <c r="B332" s="35">
        <v>3084</v>
      </c>
      <c r="C332" s="35" t="s">
        <v>629</v>
      </c>
      <c r="D332" s="35" t="s">
        <v>630</v>
      </c>
      <c r="E332" s="34" t="s">
        <v>10</v>
      </c>
      <c r="F332" s="34" t="s">
        <v>11</v>
      </c>
      <c r="G332" s="34" t="s">
        <v>628</v>
      </c>
    </row>
    <row r="333" s="26" customFormat="1" ht="28" customHeight="1" spans="1:7">
      <c r="A333" s="30">
        <v>331</v>
      </c>
      <c r="B333" s="40">
        <v>3286</v>
      </c>
      <c r="C333" s="41" t="s">
        <v>631</v>
      </c>
      <c r="D333" s="43" t="s">
        <v>632</v>
      </c>
      <c r="E333" s="30" t="s">
        <v>10</v>
      </c>
      <c r="F333" s="30"/>
      <c r="G333" s="30" t="s">
        <v>628</v>
      </c>
    </row>
    <row r="334" s="26" customFormat="1" ht="28" customHeight="1" spans="1:7">
      <c r="A334" s="34">
        <v>332</v>
      </c>
      <c r="B334" s="42">
        <v>3038</v>
      </c>
      <c r="C334" s="42">
        <v>23548543</v>
      </c>
      <c r="D334" s="42" t="s">
        <v>633</v>
      </c>
      <c r="E334" s="34" t="s">
        <v>10</v>
      </c>
      <c r="F334" s="34" t="s">
        <v>11</v>
      </c>
      <c r="G334" s="34" t="s">
        <v>634</v>
      </c>
    </row>
    <row r="335" s="26" customFormat="1" ht="28" customHeight="1" spans="1:7">
      <c r="A335" s="30">
        <v>333</v>
      </c>
      <c r="B335" s="32">
        <v>3046</v>
      </c>
      <c r="C335" s="32">
        <v>24566101</v>
      </c>
      <c r="D335" s="32" t="s">
        <v>635</v>
      </c>
      <c r="E335" s="30" t="s">
        <v>10</v>
      </c>
      <c r="F335" s="30" t="s">
        <v>11</v>
      </c>
      <c r="G335" s="30" t="s">
        <v>634</v>
      </c>
    </row>
    <row r="336" s="26" customFormat="1" ht="28" customHeight="1" spans="1:7">
      <c r="A336" s="34">
        <v>334</v>
      </c>
      <c r="B336" s="35">
        <v>3244</v>
      </c>
      <c r="C336" s="35">
        <v>24568768</v>
      </c>
      <c r="D336" s="35" t="s">
        <v>636</v>
      </c>
      <c r="E336" s="34" t="s">
        <v>70</v>
      </c>
      <c r="F336" s="34"/>
      <c r="G336" s="34" t="s">
        <v>634</v>
      </c>
    </row>
    <row r="337" s="26" customFormat="1" ht="28" customHeight="1" spans="1:7">
      <c r="A337" s="30">
        <v>335</v>
      </c>
      <c r="B337" s="32">
        <v>3164</v>
      </c>
      <c r="C337" s="32" t="s">
        <v>637</v>
      </c>
      <c r="D337" s="32" t="s">
        <v>638</v>
      </c>
      <c r="E337" s="30" t="s">
        <v>70</v>
      </c>
      <c r="F337" s="30" t="s">
        <v>11</v>
      </c>
      <c r="G337" s="30" t="s">
        <v>634</v>
      </c>
    </row>
    <row r="338" s="26" customFormat="1" ht="28" customHeight="1" spans="1:7">
      <c r="A338" s="34">
        <v>336</v>
      </c>
      <c r="B338" s="35">
        <v>3167</v>
      </c>
      <c r="C338" s="35" t="s">
        <v>639</v>
      </c>
      <c r="D338" s="35" t="s">
        <v>640</v>
      </c>
      <c r="E338" s="34" t="s">
        <v>402</v>
      </c>
      <c r="F338" s="34" t="s">
        <v>11</v>
      </c>
      <c r="G338" s="34" t="s">
        <v>634</v>
      </c>
    </row>
    <row r="339" s="26" customFormat="1" ht="28" customHeight="1" spans="1:7">
      <c r="A339" s="30">
        <v>337</v>
      </c>
      <c r="B339" s="32">
        <v>3168</v>
      </c>
      <c r="C339" s="32" t="s">
        <v>641</v>
      </c>
      <c r="D339" s="32" t="s">
        <v>642</v>
      </c>
      <c r="E339" s="30" t="s">
        <v>399</v>
      </c>
      <c r="F339" s="30" t="s">
        <v>11</v>
      </c>
      <c r="G339" s="30" t="s">
        <v>634</v>
      </c>
    </row>
    <row r="340" s="26" customFormat="1" ht="28" customHeight="1" spans="1:7">
      <c r="A340" s="34">
        <v>338</v>
      </c>
      <c r="B340" s="35">
        <v>3165</v>
      </c>
      <c r="C340" s="35" t="s">
        <v>643</v>
      </c>
      <c r="D340" s="35" t="s">
        <v>644</v>
      </c>
      <c r="E340" s="34" t="s">
        <v>399</v>
      </c>
      <c r="F340" s="34" t="s">
        <v>248</v>
      </c>
      <c r="G340" s="35" t="s">
        <v>634</v>
      </c>
    </row>
    <row r="341" s="26" customFormat="1" ht="28" customHeight="1" spans="1:7">
      <c r="A341" s="30">
        <v>339</v>
      </c>
      <c r="B341" s="32">
        <v>3166</v>
      </c>
      <c r="C341" s="32" t="s">
        <v>645</v>
      </c>
      <c r="D341" s="32" t="s">
        <v>646</v>
      </c>
      <c r="E341" s="30" t="s">
        <v>402</v>
      </c>
      <c r="F341" s="30" t="s">
        <v>248</v>
      </c>
      <c r="G341" s="32" t="s">
        <v>634</v>
      </c>
    </row>
    <row r="342" s="26" customFormat="1" ht="28" customHeight="1" spans="1:7">
      <c r="A342" s="34">
        <v>340</v>
      </c>
      <c r="B342" s="35">
        <v>3169</v>
      </c>
      <c r="C342" s="35" t="s">
        <v>647</v>
      </c>
      <c r="D342" s="35" t="s">
        <v>648</v>
      </c>
      <c r="E342" s="34" t="s">
        <v>70</v>
      </c>
      <c r="F342" s="34" t="s">
        <v>248</v>
      </c>
      <c r="G342" s="35" t="s">
        <v>634</v>
      </c>
    </row>
    <row r="343" s="26" customFormat="1" ht="28" customHeight="1" spans="1:7">
      <c r="A343" s="30">
        <v>341</v>
      </c>
      <c r="B343" s="32">
        <v>3219</v>
      </c>
      <c r="C343" s="32" t="s">
        <v>649</v>
      </c>
      <c r="D343" s="32" t="s">
        <v>650</v>
      </c>
      <c r="E343" s="30" t="s">
        <v>10</v>
      </c>
      <c r="F343" s="30" t="s">
        <v>11</v>
      </c>
      <c r="G343" s="30" t="s">
        <v>634</v>
      </c>
    </row>
    <row r="344" s="26" customFormat="1" ht="28" customHeight="1" spans="1:7">
      <c r="A344" s="34">
        <v>342</v>
      </c>
      <c r="B344" s="35">
        <v>3236</v>
      </c>
      <c r="C344" s="35" t="s">
        <v>651</v>
      </c>
      <c r="D344" s="35" t="s">
        <v>652</v>
      </c>
      <c r="E344" s="34" t="s">
        <v>10</v>
      </c>
      <c r="F344" s="34" t="s">
        <v>11</v>
      </c>
      <c r="G344" s="34" t="s">
        <v>634</v>
      </c>
    </row>
    <row r="345" s="26" customFormat="1" ht="28" customHeight="1" spans="1:7">
      <c r="A345" s="30">
        <v>343</v>
      </c>
      <c r="B345" s="40">
        <v>3277</v>
      </c>
      <c r="C345" s="41" t="s">
        <v>653</v>
      </c>
      <c r="D345" s="40" t="s">
        <v>654</v>
      </c>
      <c r="E345" s="30" t="s">
        <v>10</v>
      </c>
      <c r="F345" s="30"/>
      <c r="G345" s="50" t="s">
        <v>634</v>
      </c>
    </row>
    <row r="346" s="26" customFormat="1" ht="28" customHeight="1" spans="1:7">
      <c r="A346" s="34">
        <v>344</v>
      </c>
      <c r="B346" s="35">
        <v>3130</v>
      </c>
      <c r="C346" s="35" t="s">
        <v>655</v>
      </c>
      <c r="D346" s="35" t="s">
        <v>656</v>
      </c>
      <c r="E346" s="34" t="s">
        <v>70</v>
      </c>
      <c r="F346" s="34" t="s">
        <v>248</v>
      </c>
      <c r="G346" s="35" t="s">
        <v>634</v>
      </c>
    </row>
    <row r="347" s="26" customFormat="1" ht="28" customHeight="1" spans="1:7">
      <c r="A347" s="30">
        <v>345</v>
      </c>
      <c r="B347" s="32"/>
      <c r="C347" s="41" t="s">
        <v>657</v>
      </c>
      <c r="D347" s="40" t="s">
        <v>658</v>
      </c>
      <c r="E347" s="30" t="s">
        <v>10</v>
      </c>
      <c r="F347" s="30"/>
      <c r="G347" s="32" t="s">
        <v>634</v>
      </c>
    </row>
    <row r="348" s="26" customFormat="1" ht="38" customHeight="1" spans="1:7">
      <c r="A348" s="34">
        <v>346</v>
      </c>
      <c r="B348" s="35">
        <v>3220</v>
      </c>
      <c r="C348" s="44" t="s">
        <v>659</v>
      </c>
      <c r="D348" s="45" t="s">
        <v>660</v>
      </c>
      <c r="E348" s="34" t="s">
        <v>10</v>
      </c>
      <c r="F348" s="34"/>
      <c r="G348" s="42" t="s">
        <v>634</v>
      </c>
    </row>
    <row r="349" s="26" customFormat="1" ht="28" customHeight="1" spans="1:7">
      <c r="A349" s="30">
        <v>347</v>
      </c>
      <c r="B349" s="40">
        <v>3229</v>
      </c>
      <c r="C349" s="41"/>
      <c r="D349" s="40" t="s">
        <v>661</v>
      </c>
      <c r="E349" s="30" t="s">
        <v>10</v>
      </c>
      <c r="F349" s="30"/>
      <c r="G349" s="43" t="s">
        <v>634</v>
      </c>
    </row>
    <row r="350" s="26" customFormat="1" ht="28" customHeight="1" spans="1:7">
      <c r="A350" s="34">
        <v>348</v>
      </c>
      <c r="B350" s="45">
        <v>3243</v>
      </c>
      <c r="C350" s="44" t="s">
        <v>662</v>
      </c>
      <c r="D350" s="45" t="s">
        <v>663</v>
      </c>
      <c r="E350" s="34" t="s">
        <v>70</v>
      </c>
      <c r="F350" s="34" t="s">
        <v>134</v>
      </c>
      <c r="G350" s="49" t="s">
        <v>634</v>
      </c>
    </row>
    <row r="351" s="26" customFormat="1" ht="28" customHeight="1" spans="1:7">
      <c r="A351" s="30">
        <v>349</v>
      </c>
      <c r="B351" s="40">
        <v>3263</v>
      </c>
      <c r="C351" s="40">
        <v>13042304</v>
      </c>
      <c r="D351" s="40" t="s">
        <v>664</v>
      </c>
      <c r="E351" s="30" t="s">
        <v>10</v>
      </c>
      <c r="F351" s="30" t="s">
        <v>134</v>
      </c>
      <c r="G351" s="50" t="s">
        <v>634</v>
      </c>
    </row>
    <row r="352" s="26" customFormat="1" ht="28" customHeight="1" spans="1:7">
      <c r="A352" s="34">
        <v>350</v>
      </c>
      <c r="B352" s="35">
        <v>3210</v>
      </c>
      <c r="C352" s="35" t="s">
        <v>665</v>
      </c>
      <c r="D352" s="35" t="s">
        <v>666</v>
      </c>
      <c r="E352" s="34" t="s">
        <v>10</v>
      </c>
      <c r="F352" s="34" t="s">
        <v>11</v>
      </c>
      <c r="G352" s="34" t="s">
        <v>634</v>
      </c>
    </row>
    <row r="353" s="26" customFormat="1" ht="28" customHeight="1" spans="1:7">
      <c r="A353" s="30">
        <v>351</v>
      </c>
      <c r="B353" s="40"/>
      <c r="C353" s="41" t="s">
        <v>667</v>
      </c>
      <c r="D353" s="40" t="s">
        <v>668</v>
      </c>
      <c r="E353" s="30" t="s">
        <v>10</v>
      </c>
      <c r="F353" s="30"/>
      <c r="G353" s="50" t="s">
        <v>634</v>
      </c>
    </row>
    <row r="354" s="26" customFormat="1" ht="31.2" spans="1:7">
      <c r="A354" s="34">
        <v>352</v>
      </c>
      <c r="B354" s="45">
        <v>3268</v>
      </c>
      <c r="C354" s="44" t="s">
        <v>669</v>
      </c>
      <c r="D354" s="45" t="s">
        <v>670</v>
      </c>
      <c r="E354" s="34" t="s">
        <v>70</v>
      </c>
      <c r="F354" s="34"/>
      <c r="G354" s="49" t="s">
        <v>634</v>
      </c>
    </row>
    <row r="355" s="26" customFormat="1" ht="28" customHeight="1" spans="1:7">
      <c r="A355" s="30">
        <v>353</v>
      </c>
      <c r="B355" s="40">
        <v>3269</v>
      </c>
      <c r="C355" s="41" t="s">
        <v>671</v>
      </c>
      <c r="D355" s="40" t="s">
        <v>672</v>
      </c>
      <c r="E355" s="30" t="s">
        <v>70</v>
      </c>
      <c r="F355" s="30"/>
      <c r="G355" s="50" t="s">
        <v>634</v>
      </c>
    </row>
    <row r="356" s="26" customFormat="1" ht="28" customHeight="1" spans="1:7">
      <c r="A356" s="34">
        <v>354</v>
      </c>
      <c r="B356" s="45">
        <v>3270</v>
      </c>
      <c r="C356" s="44" t="s">
        <v>673</v>
      </c>
      <c r="D356" s="45" t="s">
        <v>674</v>
      </c>
      <c r="E356" s="34" t="s">
        <v>70</v>
      </c>
      <c r="F356" s="34"/>
      <c r="G356" s="49" t="s">
        <v>634</v>
      </c>
    </row>
    <row r="357" s="26" customFormat="1" ht="31.2" spans="1:7">
      <c r="A357" s="30">
        <v>355</v>
      </c>
      <c r="B357" s="40">
        <v>3271</v>
      </c>
      <c r="C357" s="41" t="s">
        <v>675</v>
      </c>
      <c r="D357" s="40" t="s">
        <v>676</v>
      </c>
      <c r="E357" s="30" t="s">
        <v>10</v>
      </c>
      <c r="F357" s="30"/>
      <c r="G357" s="50" t="s">
        <v>634</v>
      </c>
    </row>
    <row r="358" s="26" customFormat="1" ht="28" customHeight="1" spans="1:7">
      <c r="A358" s="34">
        <v>356</v>
      </c>
      <c r="B358" s="45"/>
      <c r="C358" s="44" t="s">
        <v>677</v>
      </c>
      <c r="D358" s="45" t="s">
        <v>678</v>
      </c>
      <c r="E358" s="34" t="s">
        <v>70</v>
      </c>
      <c r="F358" s="34"/>
      <c r="G358" s="49" t="s">
        <v>634</v>
      </c>
    </row>
    <row r="359" s="26" customFormat="1" ht="28" customHeight="1" spans="1:7">
      <c r="A359" s="30">
        <v>357</v>
      </c>
      <c r="B359" s="40">
        <v>3272</v>
      </c>
      <c r="C359" s="41" t="s">
        <v>679</v>
      </c>
      <c r="D359" s="40" t="s">
        <v>680</v>
      </c>
      <c r="E359" s="30" t="s">
        <v>70</v>
      </c>
      <c r="F359" s="30"/>
      <c r="G359" s="50" t="s">
        <v>634</v>
      </c>
    </row>
    <row r="360" s="26" customFormat="1" ht="28" customHeight="1" spans="1:7">
      <c r="A360" s="34">
        <v>358</v>
      </c>
      <c r="B360" s="45">
        <v>3273</v>
      </c>
      <c r="C360" s="44" t="s">
        <v>681</v>
      </c>
      <c r="D360" s="45" t="s">
        <v>682</v>
      </c>
      <c r="E360" s="34" t="s">
        <v>70</v>
      </c>
      <c r="F360" s="34"/>
      <c r="G360" s="49" t="s">
        <v>634</v>
      </c>
    </row>
    <row r="361" s="26" customFormat="1" ht="28" customHeight="1" spans="1:7">
      <c r="A361" s="30">
        <v>359</v>
      </c>
      <c r="B361" s="40">
        <v>3274</v>
      </c>
      <c r="C361" s="41" t="s">
        <v>683</v>
      </c>
      <c r="D361" s="40" t="s">
        <v>684</v>
      </c>
      <c r="E361" s="30" t="s">
        <v>70</v>
      </c>
      <c r="F361" s="30"/>
      <c r="G361" s="50" t="s">
        <v>634</v>
      </c>
    </row>
    <row r="362" s="26" customFormat="1" ht="28" customHeight="1" spans="1:7">
      <c r="A362" s="34">
        <v>360</v>
      </c>
      <c r="B362" s="35">
        <v>3171</v>
      </c>
      <c r="C362" s="35" t="s">
        <v>685</v>
      </c>
      <c r="D362" s="35" t="s">
        <v>686</v>
      </c>
      <c r="E362" s="34" t="s">
        <v>10</v>
      </c>
      <c r="F362" s="34" t="s">
        <v>388</v>
      </c>
      <c r="G362" s="49" t="s">
        <v>634</v>
      </c>
    </row>
    <row r="363" s="26" customFormat="1" ht="28" customHeight="1" spans="1:7">
      <c r="A363" s="30">
        <v>361</v>
      </c>
      <c r="B363" s="40"/>
      <c r="C363" s="41" t="s">
        <v>687</v>
      </c>
      <c r="D363" s="40" t="s">
        <v>688</v>
      </c>
      <c r="E363" s="30" t="s">
        <v>10</v>
      </c>
      <c r="F363" s="30"/>
      <c r="G363" s="43" t="s">
        <v>634</v>
      </c>
    </row>
    <row r="364" s="26" customFormat="1" ht="28" customHeight="1" spans="1:7">
      <c r="A364" s="34">
        <v>362</v>
      </c>
      <c r="B364" s="45"/>
      <c r="C364" s="44" t="s">
        <v>689</v>
      </c>
      <c r="D364" s="45" t="s">
        <v>690</v>
      </c>
      <c r="E364" s="34" t="s">
        <v>10</v>
      </c>
      <c r="F364" s="34"/>
      <c r="G364" s="42" t="s">
        <v>634</v>
      </c>
    </row>
    <row r="365" s="26" customFormat="1" ht="28" customHeight="1" spans="1:7">
      <c r="A365" s="30">
        <v>363</v>
      </c>
      <c r="B365" s="40"/>
      <c r="C365" s="41" t="s">
        <v>691</v>
      </c>
      <c r="D365" s="40" t="s">
        <v>692</v>
      </c>
      <c r="E365" s="30" t="s">
        <v>10</v>
      </c>
      <c r="F365" s="30"/>
      <c r="G365" s="50" t="s">
        <v>634</v>
      </c>
    </row>
    <row r="366" s="26" customFormat="1" ht="28" customHeight="1" spans="1:7">
      <c r="A366" s="34">
        <v>364</v>
      </c>
      <c r="B366" s="35">
        <v>2027</v>
      </c>
      <c r="C366" s="35" t="s">
        <v>693</v>
      </c>
      <c r="D366" s="35" t="s">
        <v>694</v>
      </c>
      <c r="E366" s="34" t="s">
        <v>70</v>
      </c>
      <c r="F366" s="34" t="s">
        <v>11</v>
      </c>
      <c r="G366" s="34" t="s">
        <v>695</v>
      </c>
    </row>
    <row r="367" s="26" customFormat="1" ht="28" customHeight="1" spans="1:7">
      <c r="A367" s="30">
        <v>365</v>
      </c>
      <c r="B367" s="32">
        <v>3064</v>
      </c>
      <c r="C367" s="32" t="s">
        <v>696</v>
      </c>
      <c r="D367" s="43" t="s">
        <v>697</v>
      </c>
      <c r="E367" s="30" t="s">
        <v>70</v>
      </c>
      <c r="F367" s="30" t="s">
        <v>11</v>
      </c>
      <c r="G367" s="30" t="s">
        <v>695</v>
      </c>
    </row>
    <row r="368" s="26" customFormat="1" ht="28" customHeight="1" spans="1:7">
      <c r="A368" s="34">
        <v>366</v>
      </c>
      <c r="B368" s="35">
        <v>3094</v>
      </c>
      <c r="C368" s="35" t="s">
        <v>698</v>
      </c>
      <c r="D368" s="35" t="s">
        <v>699</v>
      </c>
      <c r="E368" s="34" t="s">
        <v>70</v>
      </c>
      <c r="F368" s="34" t="s">
        <v>11</v>
      </c>
      <c r="G368" s="34" t="s">
        <v>695</v>
      </c>
    </row>
    <row r="369" s="26" customFormat="1" ht="28" customHeight="1" spans="1:7">
      <c r="A369" s="30">
        <v>367</v>
      </c>
      <c r="B369" s="32">
        <v>3099</v>
      </c>
      <c r="C369" s="32" t="s">
        <v>700</v>
      </c>
      <c r="D369" s="32" t="s">
        <v>701</v>
      </c>
      <c r="E369" s="30" t="s">
        <v>10</v>
      </c>
      <c r="F369" s="30" t="s">
        <v>11</v>
      </c>
      <c r="G369" s="30" t="s">
        <v>695</v>
      </c>
    </row>
    <row r="370" s="26" customFormat="1" ht="28" customHeight="1" spans="1:7">
      <c r="A370" s="34">
        <v>368</v>
      </c>
      <c r="B370" s="45"/>
      <c r="C370" s="44" t="s">
        <v>702</v>
      </c>
      <c r="D370" s="45" t="s">
        <v>703</v>
      </c>
      <c r="E370" s="34" t="s">
        <v>10</v>
      </c>
      <c r="F370" s="34"/>
      <c r="G370" s="42" t="s">
        <v>695</v>
      </c>
    </row>
    <row r="371" s="26" customFormat="1" ht="28" customHeight="1" spans="1:7">
      <c r="A371" s="30">
        <v>369</v>
      </c>
      <c r="B371" s="40"/>
      <c r="C371" s="41" t="s">
        <v>704</v>
      </c>
      <c r="D371" s="40" t="s">
        <v>705</v>
      </c>
      <c r="E371" s="30" t="s">
        <v>70</v>
      </c>
      <c r="F371" s="30"/>
      <c r="G371" s="43" t="s">
        <v>695</v>
      </c>
    </row>
    <row r="372" s="26" customFormat="1" ht="31.2" spans="1:7">
      <c r="A372" s="34">
        <v>370</v>
      </c>
      <c r="B372" s="35">
        <v>3186</v>
      </c>
      <c r="C372" s="35" t="s">
        <v>706</v>
      </c>
      <c r="D372" s="35" t="s">
        <v>707</v>
      </c>
      <c r="E372" s="34" t="s">
        <v>10</v>
      </c>
      <c r="F372" s="34" t="s">
        <v>11</v>
      </c>
      <c r="G372" s="34" t="s">
        <v>695</v>
      </c>
    </row>
    <row r="373" s="26" customFormat="1" ht="28" customHeight="1" spans="1:7">
      <c r="A373" s="30">
        <v>371</v>
      </c>
      <c r="B373" s="32">
        <v>3063</v>
      </c>
      <c r="C373" s="32" t="s">
        <v>708</v>
      </c>
      <c r="D373" s="32" t="s">
        <v>709</v>
      </c>
      <c r="E373" s="30" t="s">
        <v>10</v>
      </c>
      <c r="F373" s="30" t="s">
        <v>11</v>
      </c>
      <c r="G373" s="30" t="s">
        <v>695</v>
      </c>
    </row>
    <row r="374" s="26" customFormat="1" ht="28" customHeight="1" spans="1:7">
      <c r="A374" s="34">
        <v>372</v>
      </c>
      <c r="B374" s="35">
        <v>3103</v>
      </c>
      <c r="C374" s="35" t="s">
        <v>710</v>
      </c>
      <c r="D374" s="35" t="s">
        <v>711</v>
      </c>
      <c r="E374" s="34" t="s">
        <v>10</v>
      </c>
      <c r="F374" s="34" t="s">
        <v>11</v>
      </c>
      <c r="G374" s="34" t="s">
        <v>695</v>
      </c>
    </row>
    <row r="375" s="26" customFormat="1" ht="28" customHeight="1" spans="1:7">
      <c r="A375" s="30">
        <v>373</v>
      </c>
      <c r="B375" s="32">
        <v>3198</v>
      </c>
      <c r="C375" s="41" t="s">
        <v>712</v>
      </c>
      <c r="D375" s="40" t="s">
        <v>713</v>
      </c>
      <c r="E375" s="30" t="s">
        <v>70</v>
      </c>
      <c r="F375" s="30" t="s">
        <v>248</v>
      </c>
      <c r="G375" s="40" t="s">
        <v>695</v>
      </c>
    </row>
    <row r="376" s="26" customFormat="1" ht="28" customHeight="1" spans="1:7">
      <c r="A376" s="34">
        <v>374</v>
      </c>
      <c r="B376" s="35">
        <v>3208</v>
      </c>
      <c r="C376" s="35" t="s">
        <v>714</v>
      </c>
      <c r="D376" s="35" t="s">
        <v>715</v>
      </c>
      <c r="E376" s="34" t="s">
        <v>10</v>
      </c>
      <c r="F376" s="34" t="s">
        <v>11</v>
      </c>
      <c r="G376" s="34" t="s">
        <v>695</v>
      </c>
    </row>
    <row r="377" s="26" customFormat="1" ht="28" customHeight="1" spans="1:7">
      <c r="A377" s="30">
        <v>375</v>
      </c>
      <c r="B377" s="43">
        <v>3209</v>
      </c>
      <c r="C377" s="32" t="s">
        <v>714</v>
      </c>
      <c r="D377" s="32" t="s">
        <v>716</v>
      </c>
      <c r="E377" s="30" t="s">
        <v>70</v>
      </c>
      <c r="F377" s="30" t="s">
        <v>134</v>
      </c>
      <c r="G377" s="50" t="s">
        <v>695</v>
      </c>
    </row>
    <row r="378" s="26" customFormat="1" ht="28" customHeight="1" spans="1:7">
      <c r="A378" s="34">
        <v>376</v>
      </c>
      <c r="B378" s="35">
        <v>3184</v>
      </c>
      <c r="C378" s="35" t="s">
        <v>717</v>
      </c>
      <c r="D378" s="35" t="s">
        <v>718</v>
      </c>
      <c r="E378" s="34" t="s">
        <v>70</v>
      </c>
      <c r="F378" s="34" t="s">
        <v>388</v>
      </c>
      <c r="G378" s="35" t="s">
        <v>695</v>
      </c>
    </row>
    <row r="379" s="26" customFormat="1" ht="28" customHeight="1" spans="1:7">
      <c r="A379" s="30">
        <v>377</v>
      </c>
      <c r="B379" s="32">
        <v>2013</v>
      </c>
      <c r="C379" s="32" t="s">
        <v>719</v>
      </c>
      <c r="D379" s="32" t="s">
        <v>720</v>
      </c>
      <c r="E379" s="30" t="s">
        <v>10</v>
      </c>
      <c r="F379" s="30" t="s">
        <v>11</v>
      </c>
      <c r="G379" s="30" t="s">
        <v>721</v>
      </c>
    </row>
    <row r="380" s="26" customFormat="1" ht="34" customHeight="1" spans="1:7">
      <c r="A380" s="34">
        <v>378</v>
      </c>
      <c r="B380" s="35">
        <v>3002</v>
      </c>
      <c r="C380" s="42" t="s">
        <v>722</v>
      </c>
      <c r="D380" s="35" t="s">
        <v>723</v>
      </c>
      <c r="E380" s="34" t="s">
        <v>10</v>
      </c>
      <c r="F380" s="34" t="s">
        <v>11</v>
      </c>
      <c r="G380" s="34" t="s">
        <v>721</v>
      </c>
    </row>
    <row r="381" s="26" customFormat="1" ht="28" customHeight="1" spans="1:7">
      <c r="A381" s="30">
        <v>379</v>
      </c>
      <c r="B381" s="32">
        <v>3087</v>
      </c>
      <c r="C381" s="32" t="s">
        <v>724</v>
      </c>
      <c r="D381" s="32" t="s">
        <v>725</v>
      </c>
      <c r="E381" s="30" t="s">
        <v>70</v>
      </c>
      <c r="F381" s="30" t="s">
        <v>11</v>
      </c>
      <c r="G381" s="30" t="s">
        <v>721</v>
      </c>
    </row>
    <row r="382" s="26" customFormat="1" ht="28" customHeight="1" spans="1:7">
      <c r="A382" s="34">
        <v>380</v>
      </c>
      <c r="B382" s="35">
        <v>3163</v>
      </c>
      <c r="C382" s="42" t="s">
        <v>726</v>
      </c>
      <c r="D382" s="42" t="s">
        <v>727</v>
      </c>
      <c r="E382" s="34" t="s">
        <v>10</v>
      </c>
      <c r="F382" s="34" t="s">
        <v>11</v>
      </c>
      <c r="G382" s="34" t="s">
        <v>721</v>
      </c>
    </row>
    <row r="383" s="26" customFormat="1" ht="28" customHeight="1" spans="1:7">
      <c r="A383" s="30">
        <v>381</v>
      </c>
      <c r="B383" s="32">
        <v>3080</v>
      </c>
      <c r="C383" s="32" t="s">
        <v>728</v>
      </c>
      <c r="D383" s="32" t="s">
        <v>729</v>
      </c>
      <c r="E383" s="30" t="s">
        <v>70</v>
      </c>
      <c r="F383" s="30" t="s">
        <v>11</v>
      </c>
      <c r="G383" s="30" t="s">
        <v>721</v>
      </c>
    </row>
    <row r="384" s="26" customFormat="1" ht="28" customHeight="1" spans="1:7">
      <c r="A384" s="34">
        <v>382</v>
      </c>
      <c r="B384" s="45"/>
      <c r="C384" s="44" t="s">
        <v>730</v>
      </c>
      <c r="D384" s="45" t="s">
        <v>731</v>
      </c>
      <c r="E384" s="34" t="s">
        <v>70</v>
      </c>
      <c r="F384" s="34"/>
      <c r="G384" s="42" t="s">
        <v>721</v>
      </c>
    </row>
    <row r="385" s="26" customFormat="1" ht="28" customHeight="1" spans="1:7">
      <c r="A385" s="30">
        <v>383</v>
      </c>
      <c r="B385" s="40"/>
      <c r="C385" s="41" t="s">
        <v>732</v>
      </c>
      <c r="D385" s="40" t="s">
        <v>733</v>
      </c>
      <c r="E385" s="30" t="s">
        <v>70</v>
      </c>
      <c r="F385" s="30"/>
      <c r="G385" s="43" t="s">
        <v>721</v>
      </c>
    </row>
    <row r="386" s="26" customFormat="1" ht="28" customHeight="1" spans="1:7">
      <c r="A386" s="34">
        <v>384</v>
      </c>
      <c r="B386" s="35">
        <v>3014</v>
      </c>
      <c r="C386" s="35" t="s">
        <v>734</v>
      </c>
      <c r="D386" s="35" t="s">
        <v>735</v>
      </c>
      <c r="E386" s="34" t="s">
        <v>70</v>
      </c>
      <c r="F386" s="34" t="s">
        <v>11</v>
      </c>
      <c r="G386" s="34" t="s">
        <v>721</v>
      </c>
    </row>
    <row r="387" s="26" customFormat="1" ht="28" customHeight="1" spans="1:7">
      <c r="A387" s="30">
        <v>385</v>
      </c>
      <c r="B387" s="32">
        <v>3015</v>
      </c>
      <c r="C387" s="32" t="s">
        <v>736</v>
      </c>
      <c r="D387" s="32" t="s">
        <v>737</v>
      </c>
      <c r="E387" s="30" t="s">
        <v>70</v>
      </c>
      <c r="F387" s="30" t="s">
        <v>11</v>
      </c>
      <c r="G387" s="30" t="s">
        <v>721</v>
      </c>
    </row>
    <row r="388" s="26" customFormat="1" ht="28" customHeight="1" spans="1:7">
      <c r="A388" s="34">
        <v>386</v>
      </c>
      <c r="B388" s="35">
        <v>3016</v>
      </c>
      <c r="C388" s="35" t="s">
        <v>738</v>
      </c>
      <c r="D388" s="35" t="s">
        <v>739</v>
      </c>
      <c r="E388" s="34" t="s">
        <v>10</v>
      </c>
      <c r="F388" s="34" t="s">
        <v>11</v>
      </c>
      <c r="G388" s="34" t="s">
        <v>721</v>
      </c>
    </row>
    <row r="389" s="26" customFormat="1" ht="28" customHeight="1" spans="1:7">
      <c r="A389" s="30">
        <v>387</v>
      </c>
      <c r="B389" s="32">
        <v>3212</v>
      </c>
      <c r="C389" s="32" t="s">
        <v>740</v>
      </c>
      <c r="D389" s="32" t="s">
        <v>741</v>
      </c>
      <c r="E389" s="30" t="s">
        <v>70</v>
      </c>
      <c r="F389" s="30" t="s">
        <v>11</v>
      </c>
      <c r="G389" s="30" t="s">
        <v>721</v>
      </c>
    </row>
    <row r="390" s="26" customFormat="1" ht="28" customHeight="1" spans="1:7">
      <c r="A390" s="34">
        <v>388</v>
      </c>
      <c r="B390" s="35">
        <v>3060</v>
      </c>
      <c r="C390" s="35" t="s">
        <v>742</v>
      </c>
      <c r="D390" s="42" t="s">
        <v>743</v>
      </c>
      <c r="E390" s="34" t="s">
        <v>10</v>
      </c>
      <c r="F390" s="34" t="s">
        <v>11</v>
      </c>
      <c r="G390" s="34" t="s">
        <v>721</v>
      </c>
    </row>
    <row r="391" s="26" customFormat="1" ht="31.2" spans="1:7">
      <c r="A391" s="30">
        <v>389</v>
      </c>
      <c r="B391" s="32">
        <v>3215</v>
      </c>
      <c r="C391" s="32" t="s">
        <v>736</v>
      </c>
      <c r="D391" s="32" t="s">
        <v>744</v>
      </c>
      <c r="E391" s="30" t="s">
        <v>70</v>
      </c>
      <c r="F391" s="30" t="s">
        <v>11</v>
      </c>
      <c r="G391" s="30" t="s">
        <v>721</v>
      </c>
    </row>
    <row r="392" s="26" customFormat="1" ht="31.2" spans="1:7">
      <c r="A392" s="34">
        <v>390</v>
      </c>
      <c r="B392" s="35">
        <v>3093</v>
      </c>
      <c r="C392" s="52" t="s">
        <v>745</v>
      </c>
      <c r="D392" s="42" t="s">
        <v>746</v>
      </c>
      <c r="E392" s="34" t="s">
        <v>70</v>
      </c>
      <c r="F392" s="34" t="s">
        <v>11</v>
      </c>
      <c r="G392" s="34" t="s">
        <v>721</v>
      </c>
    </row>
    <row r="393" s="26" customFormat="1" ht="28" customHeight="1" spans="1:7">
      <c r="A393" s="30">
        <v>391</v>
      </c>
      <c r="B393" s="40">
        <v>3256</v>
      </c>
      <c r="C393" s="41" t="s">
        <v>747</v>
      </c>
      <c r="D393" s="40" t="s">
        <v>748</v>
      </c>
      <c r="E393" s="30" t="s">
        <v>10</v>
      </c>
      <c r="F393" s="30"/>
      <c r="G393" s="43" t="s">
        <v>721</v>
      </c>
    </row>
    <row r="394" s="26" customFormat="1" ht="28" customHeight="1" spans="1:7">
      <c r="A394" s="34">
        <v>392</v>
      </c>
      <c r="B394" s="45">
        <v>3249</v>
      </c>
      <c r="C394" s="44" t="s">
        <v>749</v>
      </c>
      <c r="D394" s="45" t="s">
        <v>750</v>
      </c>
      <c r="E394" s="34" t="s">
        <v>70</v>
      </c>
      <c r="F394" s="34" t="s">
        <v>134</v>
      </c>
      <c r="G394" s="42" t="s">
        <v>721</v>
      </c>
    </row>
    <row r="395" s="26" customFormat="1" ht="28" customHeight="1" spans="1:7">
      <c r="A395" s="30">
        <v>393</v>
      </c>
      <c r="B395" s="40">
        <v>3257</v>
      </c>
      <c r="C395" s="41" t="s">
        <v>751</v>
      </c>
      <c r="D395" s="40" t="s">
        <v>752</v>
      </c>
      <c r="E395" s="30" t="s">
        <v>70</v>
      </c>
      <c r="F395" s="30" t="s">
        <v>134</v>
      </c>
      <c r="G395" s="43" t="s">
        <v>721</v>
      </c>
    </row>
    <row r="396" s="26" customFormat="1" ht="28" customHeight="1" spans="1:7">
      <c r="A396" s="34">
        <v>394</v>
      </c>
      <c r="B396" s="45">
        <v>3248</v>
      </c>
      <c r="C396" s="44" t="s">
        <v>753</v>
      </c>
      <c r="D396" s="45" t="s">
        <v>754</v>
      </c>
      <c r="E396" s="34" t="s">
        <v>70</v>
      </c>
      <c r="F396" s="34" t="s">
        <v>134</v>
      </c>
      <c r="G396" s="49" t="s">
        <v>721</v>
      </c>
    </row>
    <row r="397" s="26" customFormat="1" ht="31.2" spans="1:7">
      <c r="A397" s="30">
        <v>395</v>
      </c>
      <c r="B397" s="32">
        <v>3019</v>
      </c>
      <c r="C397" s="32" t="s">
        <v>755</v>
      </c>
      <c r="D397" s="32" t="s">
        <v>756</v>
      </c>
      <c r="E397" s="30" t="s">
        <v>517</v>
      </c>
      <c r="F397" s="30" t="s">
        <v>11</v>
      </c>
      <c r="G397" s="30" t="s">
        <v>721</v>
      </c>
    </row>
    <row r="398" s="26" customFormat="1" ht="28" customHeight="1" spans="1:7">
      <c r="A398" s="34">
        <v>396</v>
      </c>
      <c r="B398" s="35">
        <v>3069</v>
      </c>
      <c r="C398" s="35" t="s">
        <v>757</v>
      </c>
      <c r="D398" s="35" t="s">
        <v>758</v>
      </c>
      <c r="E398" s="34" t="s">
        <v>70</v>
      </c>
      <c r="F398" s="34" t="s">
        <v>11</v>
      </c>
      <c r="G398" s="34" t="s">
        <v>721</v>
      </c>
    </row>
    <row r="399" s="26" customFormat="1" ht="28" customHeight="1" spans="1:7">
      <c r="A399" s="30">
        <v>397</v>
      </c>
      <c r="B399" s="32">
        <v>3065</v>
      </c>
      <c r="C399" s="32" t="s">
        <v>759</v>
      </c>
      <c r="D399" s="32" t="s">
        <v>760</v>
      </c>
      <c r="E399" s="30" t="s">
        <v>10</v>
      </c>
      <c r="F399" s="30" t="s">
        <v>11</v>
      </c>
      <c r="G399" s="30" t="s">
        <v>721</v>
      </c>
    </row>
    <row r="400" s="26" customFormat="1" ht="28" customHeight="1" spans="1:7">
      <c r="A400" s="34">
        <v>398</v>
      </c>
      <c r="B400" s="35">
        <v>3068</v>
      </c>
      <c r="C400" s="35" t="s">
        <v>761</v>
      </c>
      <c r="D400" s="35" t="s">
        <v>762</v>
      </c>
      <c r="E400" s="34" t="s">
        <v>70</v>
      </c>
      <c r="F400" s="34" t="s">
        <v>11</v>
      </c>
      <c r="G400" s="34" t="s">
        <v>721</v>
      </c>
    </row>
    <row r="401" s="26" customFormat="1" ht="28" customHeight="1" spans="1:7">
      <c r="A401" s="30">
        <v>399</v>
      </c>
      <c r="B401" s="32">
        <v>3100</v>
      </c>
      <c r="C401" s="32" t="s">
        <v>763</v>
      </c>
      <c r="D401" s="32" t="s">
        <v>764</v>
      </c>
      <c r="E401" s="30" t="s">
        <v>10</v>
      </c>
      <c r="F401" s="30" t="s">
        <v>11</v>
      </c>
      <c r="G401" s="30" t="s">
        <v>721</v>
      </c>
    </row>
    <row r="402" s="26" customFormat="1" ht="28" customHeight="1" spans="1:7">
      <c r="A402" s="34">
        <v>400</v>
      </c>
      <c r="B402" s="35">
        <v>3101</v>
      </c>
      <c r="C402" s="35" t="s">
        <v>765</v>
      </c>
      <c r="D402" s="35" t="s">
        <v>766</v>
      </c>
      <c r="E402" s="34" t="s">
        <v>70</v>
      </c>
      <c r="F402" s="34" t="s">
        <v>11</v>
      </c>
      <c r="G402" s="34" t="s">
        <v>721</v>
      </c>
    </row>
    <row r="403" s="26" customFormat="1" ht="28" customHeight="1" spans="1:7">
      <c r="A403" s="30">
        <v>401</v>
      </c>
      <c r="B403" s="32">
        <v>3097</v>
      </c>
      <c r="C403" s="32" t="s">
        <v>767</v>
      </c>
      <c r="D403" s="32" t="s">
        <v>768</v>
      </c>
      <c r="E403" s="30" t="s">
        <v>10</v>
      </c>
      <c r="F403" s="30" t="s">
        <v>11</v>
      </c>
      <c r="G403" s="30" t="s">
        <v>721</v>
      </c>
    </row>
    <row r="404" s="26" customFormat="1" ht="28" customHeight="1" spans="1:7">
      <c r="A404" s="34">
        <v>402</v>
      </c>
      <c r="B404" s="35">
        <v>3098</v>
      </c>
      <c r="C404" s="35" t="s">
        <v>769</v>
      </c>
      <c r="D404" s="35" t="s">
        <v>770</v>
      </c>
      <c r="E404" s="34" t="s">
        <v>10</v>
      </c>
      <c r="F404" s="34" t="s">
        <v>11</v>
      </c>
      <c r="G404" s="34" t="s">
        <v>721</v>
      </c>
    </row>
    <row r="405" s="26" customFormat="1" ht="28" customHeight="1" spans="1:7">
      <c r="A405" s="30">
        <v>403</v>
      </c>
      <c r="B405" s="32">
        <v>3213</v>
      </c>
      <c r="C405" s="32" t="s">
        <v>771</v>
      </c>
      <c r="D405" s="32" t="s">
        <v>772</v>
      </c>
      <c r="E405" s="30" t="s">
        <v>10</v>
      </c>
      <c r="F405" s="30" t="s">
        <v>11</v>
      </c>
      <c r="G405" s="30" t="s">
        <v>721</v>
      </c>
    </row>
    <row r="406" s="26" customFormat="1" ht="28" customHeight="1" spans="1:7">
      <c r="A406" s="34">
        <v>404</v>
      </c>
      <c r="B406" s="35">
        <v>3214</v>
      </c>
      <c r="C406" s="35" t="s">
        <v>773</v>
      </c>
      <c r="D406" s="35" t="s">
        <v>774</v>
      </c>
      <c r="E406" s="34" t="s">
        <v>10</v>
      </c>
      <c r="F406" s="34" t="s">
        <v>11</v>
      </c>
      <c r="G406" s="34" t="s">
        <v>721</v>
      </c>
    </row>
    <row r="407" s="26" customFormat="1" ht="31.2" spans="1:7">
      <c r="A407" s="30">
        <v>405</v>
      </c>
      <c r="B407" s="32">
        <v>3211</v>
      </c>
      <c r="C407" s="32" t="s">
        <v>775</v>
      </c>
      <c r="D407" s="32" t="s">
        <v>776</v>
      </c>
      <c r="E407" s="30" t="s">
        <v>10</v>
      </c>
      <c r="F407" s="30" t="s">
        <v>11</v>
      </c>
      <c r="G407" s="30" t="s">
        <v>721</v>
      </c>
    </row>
    <row r="408" s="26" customFormat="1" ht="28" customHeight="1" spans="1:7">
      <c r="A408" s="34">
        <v>406</v>
      </c>
      <c r="B408" s="35">
        <v>3173</v>
      </c>
      <c r="C408" s="35" t="s">
        <v>777</v>
      </c>
      <c r="D408" s="35" t="s">
        <v>778</v>
      </c>
      <c r="E408" s="34" t="s">
        <v>70</v>
      </c>
      <c r="F408" s="34" t="s">
        <v>388</v>
      </c>
      <c r="G408" s="34" t="s">
        <v>721</v>
      </c>
    </row>
    <row r="409" s="26" customFormat="1" ht="28" customHeight="1" spans="1:7">
      <c r="A409" s="30">
        <v>407</v>
      </c>
      <c r="B409" s="32">
        <v>3175</v>
      </c>
      <c r="C409" s="32" t="s">
        <v>779</v>
      </c>
      <c r="D409" s="32" t="s">
        <v>780</v>
      </c>
      <c r="E409" s="30" t="s">
        <v>10</v>
      </c>
      <c r="F409" s="30" t="s">
        <v>11</v>
      </c>
      <c r="G409" s="30" t="s">
        <v>721</v>
      </c>
    </row>
    <row r="410" s="26" customFormat="1" ht="28" customHeight="1" spans="1:7">
      <c r="A410" s="34">
        <v>408</v>
      </c>
      <c r="B410" s="35">
        <v>3177</v>
      </c>
      <c r="C410" s="35" t="s">
        <v>781</v>
      </c>
      <c r="D410" s="35" t="s">
        <v>782</v>
      </c>
      <c r="E410" s="34" t="s">
        <v>70</v>
      </c>
      <c r="F410" s="34" t="s">
        <v>388</v>
      </c>
      <c r="G410" s="34" t="s">
        <v>721</v>
      </c>
    </row>
    <row r="411" s="26" customFormat="1" ht="28" customHeight="1" spans="1:7">
      <c r="A411" s="30">
        <v>409</v>
      </c>
      <c r="B411" s="32">
        <v>3136</v>
      </c>
      <c r="C411" s="32" t="s">
        <v>783</v>
      </c>
      <c r="D411" s="32" t="s">
        <v>784</v>
      </c>
      <c r="E411" s="30" t="s">
        <v>70</v>
      </c>
      <c r="F411" s="30" t="s">
        <v>355</v>
      </c>
      <c r="G411" s="30" t="s">
        <v>721</v>
      </c>
    </row>
    <row r="412" s="26" customFormat="1" ht="28" customHeight="1" spans="1:7">
      <c r="A412" s="34">
        <v>410</v>
      </c>
      <c r="B412" s="35">
        <v>3253</v>
      </c>
      <c r="C412" s="35" t="s">
        <v>785</v>
      </c>
      <c r="D412" s="35" t="s">
        <v>786</v>
      </c>
      <c r="E412" s="34" t="s">
        <v>70</v>
      </c>
      <c r="F412" s="34" t="s">
        <v>134</v>
      </c>
      <c r="G412" s="34" t="s">
        <v>721</v>
      </c>
    </row>
    <row r="413" s="26" customFormat="1" ht="28" customHeight="1" spans="1:7">
      <c r="A413" s="30">
        <v>411</v>
      </c>
      <c r="B413" s="32">
        <v>3172</v>
      </c>
      <c r="C413" s="32" t="s">
        <v>787</v>
      </c>
      <c r="D413" s="32" t="s">
        <v>788</v>
      </c>
      <c r="E413" s="30" t="s">
        <v>10</v>
      </c>
      <c r="F413" s="30" t="s">
        <v>355</v>
      </c>
      <c r="G413" s="32" t="s">
        <v>721</v>
      </c>
    </row>
    <row r="414" s="26" customFormat="1" ht="28" customHeight="1" spans="1:7">
      <c r="A414" s="34">
        <v>412</v>
      </c>
      <c r="B414" s="35">
        <v>3174</v>
      </c>
      <c r="C414" s="35" t="s">
        <v>789</v>
      </c>
      <c r="D414" s="35" t="s">
        <v>790</v>
      </c>
      <c r="E414" s="34" t="s">
        <v>70</v>
      </c>
      <c r="F414" s="34" t="s">
        <v>388</v>
      </c>
      <c r="G414" s="35" t="s">
        <v>721</v>
      </c>
    </row>
    <row r="415" s="26" customFormat="1" ht="28" customHeight="1" spans="1:7">
      <c r="A415" s="30">
        <v>413</v>
      </c>
      <c r="B415" s="40"/>
      <c r="C415" s="41" t="s">
        <v>791</v>
      </c>
      <c r="D415" s="40" t="s">
        <v>792</v>
      </c>
      <c r="E415" s="30" t="s">
        <v>10</v>
      </c>
      <c r="F415" s="30"/>
      <c r="G415" s="43" t="s">
        <v>721</v>
      </c>
    </row>
    <row r="416" s="26" customFormat="1" ht="28" customHeight="1" spans="1:7">
      <c r="A416" s="34">
        <v>414</v>
      </c>
      <c r="B416" s="45"/>
      <c r="C416" s="44" t="s">
        <v>793</v>
      </c>
      <c r="D416" s="45" t="s">
        <v>794</v>
      </c>
      <c r="E416" s="34" t="s">
        <v>70</v>
      </c>
      <c r="F416" s="34"/>
      <c r="G416" s="49" t="s">
        <v>721</v>
      </c>
    </row>
    <row r="417" s="26" customFormat="1" ht="28" customHeight="1" spans="1:7">
      <c r="A417" s="30">
        <v>415</v>
      </c>
      <c r="B417" s="43">
        <v>3201</v>
      </c>
      <c r="C417" s="43" t="s">
        <v>795</v>
      </c>
      <c r="D417" s="43" t="s">
        <v>796</v>
      </c>
      <c r="E417" s="30" t="s">
        <v>70</v>
      </c>
      <c r="F417" s="30" t="s">
        <v>371</v>
      </c>
      <c r="G417" s="43" t="s">
        <v>721</v>
      </c>
    </row>
    <row r="418" s="26" customFormat="1" ht="28" customHeight="1" spans="1:7">
      <c r="A418" s="34">
        <v>416</v>
      </c>
      <c r="B418" s="42">
        <v>3202</v>
      </c>
      <c r="C418" s="42" t="s">
        <v>797</v>
      </c>
      <c r="D418" s="42" t="s">
        <v>798</v>
      </c>
      <c r="E418" s="34" t="s">
        <v>10</v>
      </c>
      <c r="F418" s="34"/>
      <c r="G418" s="42" t="s">
        <v>721</v>
      </c>
    </row>
    <row r="419" s="26" customFormat="1" ht="28" customHeight="1" spans="1:7">
      <c r="A419" s="30">
        <v>417</v>
      </c>
      <c r="B419" s="40"/>
      <c r="C419" s="41" t="s">
        <v>799</v>
      </c>
      <c r="D419" s="40" t="s">
        <v>800</v>
      </c>
      <c r="E419" s="30" t="s">
        <v>10</v>
      </c>
      <c r="F419" s="30"/>
      <c r="G419" s="50" t="s">
        <v>721</v>
      </c>
    </row>
    <row r="420" s="26" customFormat="1" ht="28" customHeight="1" spans="1:7">
      <c r="A420" s="34">
        <v>418</v>
      </c>
      <c r="B420" s="35">
        <v>3129</v>
      </c>
      <c r="C420" s="35" t="s">
        <v>801</v>
      </c>
      <c r="D420" s="35" t="s">
        <v>802</v>
      </c>
      <c r="E420" s="34" t="s">
        <v>70</v>
      </c>
      <c r="F420" s="34" t="s">
        <v>11</v>
      </c>
      <c r="G420" s="35" t="s">
        <v>721</v>
      </c>
    </row>
    <row r="421" s="26" customFormat="1" ht="28" customHeight="1" spans="1:7">
      <c r="A421" s="30">
        <v>419</v>
      </c>
      <c r="B421" s="40"/>
      <c r="C421" s="41" t="s">
        <v>803</v>
      </c>
      <c r="D421" s="40" t="s">
        <v>804</v>
      </c>
      <c r="E421" s="30" t="s">
        <v>10</v>
      </c>
      <c r="F421" s="30"/>
      <c r="G421" s="43" t="s">
        <v>721</v>
      </c>
    </row>
    <row r="422" s="26" customFormat="1" ht="28" customHeight="1" spans="1:7">
      <c r="A422" s="34">
        <v>420</v>
      </c>
      <c r="B422" s="45"/>
      <c r="C422" s="44" t="s">
        <v>805</v>
      </c>
      <c r="D422" s="45" t="s">
        <v>806</v>
      </c>
      <c r="E422" s="34" t="s">
        <v>70</v>
      </c>
      <c r="F422" s="34"/>
      <c r="G422" s="42" t="s">
        <v>721</v>
      </c>
    </row>
    <row r="423" s="26" customFormat="1" ht="28" customHeight="1" spans="1:7">
      <c r="A423" s="30">
        <v>421</v>
      </c>
      <c r="B423" s="40"/>
      <c r="C423" s="41" t="s">
        <v>807</v>
      </c>
      <c r="D423" s="40" t="s">
        <v>808</v>
      </c>
      <c r="E423" s="30" t="s">
        <v>10</v>
      </c>
      <c r="F423" s="30"/>
      <c r="G423" s="43" t="s">
        <v>721</v>
      </c>
    </row>
    <row r="424" s="26" customFormat="1" ht="28" customHeight="1" spans="1:7">
      <c r="A424" s="34">
        <v>422</v>
      </c>
      <c r="B424" s="42">
        <v>3218</v>
      </c>
      <c r="C424" s="44" t="s">
        <v>809</v>
      </c>
      <c r="D424" s="45" t="s">
        <v>810</v>
      </c>
      <c r="E424" s="34" t="s">
        <v>10</v>
      </c>
      <c r="F424" s="34" t="s">
        <v>811</v>
      </c>
      <c r="G424" s="42" t="s">
        <v>721</v>
      </c>
    </row>
    <row r="425" s="26" customFormat="1" ht="28" customHeight="1" spans="1:7">
      <c r="A425" s="30">
        <v>423</v>
      </c>
      <c r="B425" s="40"/>
      <c r="C425" s="41" t="s">
        <v>812</v>
      </c>
      <c r="D425" s="40" t="s">
        <v>813</v>
      </c>
      <c r="E425" s="30" t="s">
        <v>10</v>
      </c>
      <c r="F425" s="30"/>
      <c r="G425" s="43" t="s">
        <v>721</v>
      </c>
    </row>
    <row r="426" s="26" customFormat="1" ht="28" customHeight="1" spans="1:7">
      <c r="A426" s="34">
        <v>424</v>
      </c>
      <c r="B426" s="45"/>
      <c r="C426" s="44" t="s">
        <v>814</v>
      </c>
      <c r="D426" s="45" t="s">
        <v>815</v>
      </c>
      <c r="E426" s="34" t="s">
        <v>70</v>
      </c>
      <c r="F426" s="34"/>
      <c r="G426" s="49" t="s">
        <v>721</v>
      </c>
    </row>
    <row r="427" s="26" customFormat="1" ht="28" customHeight="1" spans="1:7">
      <c r="A427" s="30">
        <v>425</v>
      </c>
      <c r="B427" s="40"/>
      <c r="C427" s="32" t="s">
        <v>816</v>
      </c>
      <c r="D427" s="32" t="s">
        <v>817</v>
      </c>
      <c r="E427" s="30" t="s">
        <v>70</v>
      </c>
      <c r="F427" s="30"/>
      <c r="G427" s="43" t="s">
        <v>721</v>
      </c>
    </row>
    <row r="428" s="26" customFormat="1" ht="28" customHeight="1" spans="1:7">
      <c r="A428" s="34">
        <v>426</v>
      </c>
      <c r="B428" s="35">
        <v>2010</v>
      </c>
      <c r="C428" s="35" t="s">
        <v>818</v>
      </c>
      <c r="D428" s="35" t="s">
        <v>819</v>
      </c>
      <c r="E428" s="34" t="s">
        <v>10</v>
      </c>
      <c r="F428" s="34" t="s">
        <v>11</v>
      </c>
      <c r="G428" s="34" t="s">
        <v>820</v>
      </c>
    </row>
    <row r="429" s="26" customFormat="1" ht="28" customHeight="1" spans="1:7">
      <c r="A429" s="30">
        <v>427</v>
      </c>
      <c r="B429" s="32">
        <v>3030</v>
      </c>
      <c r="C429" s="32" t="s">
        <v>821</v>
      </c>
      <c r="D429" s="32" t="s">
        <v>822</v>
      </c>
      <c r="E429" s="30" t="s">
        <v>10</v>
      </c>
      <c r="F429" s="30" t="s">
        <v>11</v>
      </c>
      <c r="G429" s="30" t="s">
        <v>820</v>
      </c>
    </row>
    <row r="430" s="26" customFormat="1" ht="28" customHeight="1" spans="1:7">
      <c r="A430" s="34">
        <v>428</v>
      </c>
      <c r="B430" s="35">
        <v>2034</v>
      </c>
      <c r="C430" s="35" t="s">
        <v>823</v>
      </c>
      <c r="D430" s="42" t="s">
        <v>824</v>
      </c>
      <c r="E430" s="34" t="s">
        <v>10</v>
      </c>
      <c r="F430" s="34" t="s">
        <v>11</v>
      </c>
      <c r="G430" s="34" t="s">
        <v>820</v>
      </c>
    </row>
    <row r="431" s="26" customFormat="1" ht="28" customHeight="1" spans="1:7">
      <c r="A431" s="30">
        <v>429</v>
      </c>
      <c r="B431" s="32">
        <v>3207</v>
      </c>
      <c r="C431" s="43" t="s">
        <v>825</v>
      </c>
      <c r="D431" s="32" t="s">
        <v>826</v>
      </c>
      <c r="E431" s="30" t="s">
        <v>10</v>
      </c>
      <c r="F431" s="30" t="s">
        <v>11</v>
      </c>
      <c r="G431" s="30" t="s">
        <v>820</v>
      </c>
    </row>
    <row r="432" s="26" customFormat="1" ht="28" customHeight="1" spans="1:7">
      <c r="A432" s="34">
        <v>430</v>
      </c>
      <c r="B432" s="35">
        <v>2042</v>
      </c>
      <c r="C432" s="35" t="s">
        <v>827</v>
      </c>
      <c r="D432" s="35" t="s">
        <v>828</v>
      </c>
      <c r="E432" s="34" t="s">
        <v>70</v>
      </c>
      <c r="F432" s="34" t="s">
        <v>11</v>
      </c>
      <c r="G432" s="34" t="s">
        <v>820</v>
      </c>
    </row>
    <row r="433" s="26" customFormat="1" ht="28" customHeight="1" spans="1:7">
      <c r="A433" s="30">
        <v>431</v>
      </c>
      <c r="B433" s="32">
        <v>3096</v>
      </c>
      <c r="C433" s="32" t="s">
        <v>827</v>
      </c>
      <c r="D433" s="32" t="s">
        <v>829</v>
      </c>
      <c r="E433" s="30" t="s">
        <v>70</v>
      </c>
      <c r="F433" s="30" t="s">
        <v>11</v>
      </c>
      <c r="G433" s="30" t="s">
        <v>820</v>
      </c>
    </row>
    <row r="434" s="26" customFormat="1" ht="28" customHeight="1" spans="1:7">
      <c r="A434" s="34">
        <v>432</v>
      </c>
      <c r="B434" s="35">
        <v>3095</v>
      </c>
      <c r="C434" s="35" t="s">
        <v>830</v>
      </c>
      <c r="D434" s="42" t="s">
        <v>831</v>
      </c>
      <c r="E434" s="34" t="s">
        <v>10</v>
      </c>
      <c r="F434" s="34" t="s">
        <v>11</v>
      </c>
      <c r="G434" s="34" t="s">
        <v>820</v>
      </c>
    </row>
    <row r="435" s="26" customFormat="1" ht="28" customHeight="1" spans="1:7">
      <c r="A435" s="30">
        <v>433</v>
      </c>
      <c r="B435" s="43">
        <v>3072</v>
      </c>
      <c r="C435" s="43" t="s">
        <v>832</v>
      </c>
      <c r="D435" s="43" t="s">
        <v>833</v>
      </c>
      <c r="E435" s="30" t="s">
        <v>10</v>
      </c>
      <c r="F435" s="30" t="s">
        <v>11</v>
      </c>
      <c r="G435" s="43" t="s">
        <v>820</v>
      </c>
    </row>
    <row r="436" s="26" customFormat="1" ht="28" customHeight="1" spans="1:7">
      <c r="A436" s="34">
        <v>434</v>
      </c>
      <c r="B436" s="45">
        <v>3288</v>
      </c>
      <c r="C436" s="44" t="s">
        <v>834</v>
      </c>
      <c r="D436" s="45" t="s">
        <v>835</v>
      </c>
      <c r="E436" s="34" t="s">
        <v>70</v>
      </c>
      <c r="F436" s="34"/>
      <c r="G436" s="42" t="s">
        <v>820</v>
      </c>
    </row>
    <row r="437" s="26" customFormat="1" ht="28" customHeight="1" spans="1:7">
      <c r="A437" s="30">
        <v>435</v>
      </c>
      <c r="B437" s="32">
        <v>2035</v>
      </c>
      <c r="C437" s="32" t="s">
        <v>412</v>
      </c>
      <c r="D437" s="32" t="s">
        <v>836</v>
      </c>
      <c r="E437" s="30" t="s">
        <v>70</v>
      </c>
      <c r="F437" s="30" t="s">
        <v>11</v>
      </c>
      <c r="G437" s="30" t="s">
        <v>820</v>
      </c>
    </row>
    <row r="438" s="26" customFormat="1" ht="28" customHeight="1" spans="1:7">
      <c r="A438" s="34">
        <v>436</v>
      </c>
      <c r="B438" s="35">
        <v>3104</v>
      </c>
      <c r="C438" s="35" t="s">
        <v>837</v>
      </c>
      <c r="D438" s="35" t="s">
        <v>838</v>
      </c>
      <c r="E438" s="34" t="s">
        <v>70</v>
      </c>
      <c r="F438" s="34" t="s">
        <v>11</v>
      </c>
      <c r="G438" s="34" t="s">
        <v>820</v>
      </c>
    </row>
    <row r="439" s="26" customFormat="1" ht="28" customHeight="1" spans="1:7">
      <c r="A439" s="30">
        <v>437</v>
      </c>
      <c r="B439" s="32">
        <v>3105</v>
      </c>
      <c r="C439" s="32" t="s">
        <v>839</v>
      </c>
      <c r="D439" s="32" t="s">
        <v>840</v>
      </c>
      <c r="E439" s="30" t="s">
        <v>70</v>
      </c>
      <c r="F439" s="30" t="s">
        <v>11</v>
      </c>
      <c r="G439" s="30" t="s">
        <v>820</v>
      </c>
    </row>
    <row r="440" s="26" customFormat="1" ht="28" customHeight="1" spans="1:7">
      <c r="A440" s="34">
        <v>438</v>
      </c>
      <c r="B440" s="35">
        <v>3106</v>
      </c>
      <c r="C440" s="35" t="s">
        <v>841</v>
      </c>
      <c r="D440" s="35" t="s">
        <v>842</v>
      </c>
      <c r="E440" s="34" t="s">
        <v>70</v>
      </c>
      <c r="F440" s="34" t="s">
        <v>11</v>
      </c>
      <c r="G440" s="34" t="s">
        <v>820</v>
      </c>
    </row>
    <row r="441" s="26" customFormat="1" ht="28" customHeight="1" spans="1:7">
      <c r="A441" s="30">
        <v>439</v>
      </c>
      <c r="B441" s="32">
        <v>3107</v>
      </c>
      <c r="C441" s="32" t="s">
        <v>843</v>
      </c>
      <c r="D441" s="32" t="s">
        <v>844</v>
      </c>
      <c r="E441" s="30" t="s">
        <v>70</v>
      </c>
      <c r="F441" s="30" t="s">
        <v>11</v>
      </c>
      <c r="G441" s="30" t="s">
        <v>820</v>
      </c>
    </row>
    <row r="442" s="26" customFormat="1" ht="31.2" spans="1:7">
      <c r="A442" s="34">
        <v>440</v>
      </c>
      <c r="B442" s="45">
        <v>2055</v>
      </c>
      <c r="C442" s="44" t="s">
        <v>845</v>
      </c>
      <c r="D442" s="45" t="s">
        <v>846</v>
      </c>
      <c r="E442" s="34" t="s">
        <v>70</v>
      </c>
      <c r="F442" s="34"/>
      <c r="G442" s="42" t="s">
        <v>820</v>
      </c>
    </row>
    <row r="443" s="26" customFormat="1" ht="31.2" spans="1:7">
      <c r="A443" s="30">
        <v>441</v>
      </c>
      <c r="B443" s="40">
        <v>2057</v>
      </c>
      <c r="C443" s="41" t="s">
        <v>847</v>
      </c>
      <c r="D443" s="40" t="s">
        <v>848</v>
      </c>
      <c r="E443" s="30" t="s">
        <v>10</v>
      </c>
      <c r="F443" s="30"/>
      <c r="G443" s="43" t="s">
        <v>820</v>
      </c>
    </row>
    <row r="444" s="26" customFormat="1" ht="28" customHeight="1" spans="1:7">
      <c r="A444" s="34">
        <v>442</v>
      </c>
      <c r="B444" s="35">
        <v>3021</v>
      </c>
      <c r="C444" s="35" t="s">
        <v>849</v>
      </c>
      <c r="D444" s="35" t="s">
        <v>850</v>
      </c>
      <c r="E444" s="34" t="s">
        <v>70</v>
      </c>
      <c r="F444" s="34" t="s">
        <v>11</v>
      </c>
      <c r="G444" s="34" t="s">
        <v>851</v>
      </c>
    </row>
    <row r="445" s="26" customFormat="1" ht="28" customHeight="1" spans="1:7">
      <c r="A445" s="30">
        <v>443</v>
      </c>
      <c r="B445" s="32">
        <v>3022</v>
      </c>
      <c r="C445" s="32" t="s">
        <v>852</v>
      </c>
      <c r="D445" s="32" t="s">
        <v>853</v>
      </c>
      <c r="E445" s="30" t="s">
        <v>70</v>
      </c>
      <c r="F445" s="30" t="s">
        <v>11</v>
      </c>
      <c r="G445" s="30" t="s">
        <v>851</v>
      </c>
    </row>
    <row r="446" s="26" customFormat="1" ht="28" customHeight="1" spans="1:7">
      <c r="A446" s="34">
        <v>444</v>
      </c>
      <c r="B446" s="35">
        <v>3023</v>
      </c>
      <c r="C446" s="35" t="s">
        <v>854</v>
      </c>
      <c r="D446" s="35" t="s">
        <v>855</v>
      </c>
      <c r="E446" s="34" t="s">
        <v>10</v>
      </c>
      <c r="F446" s="34" t="s">
        <v>11</v>
      </c>
      <c r="G446" s="34" t="s">
        <v>851</v>
      </c>
    </row>
    <row r="447" s="26" customFormat="1" ht="28" customHeight="1" spans="1:7">
      <c r="A447" s="30">
        <v>445</v>
      </c>
      <c r="B447" s="32">
        <v>3024</v>
      </c>
      <c r="C447" s="32" t="s">
        <v>856</v>
      </c>
      <c r="D447" s="32" t="s">
        <v>857</v>
      </c>
      <c r="E447" s="30" t="s">
        <v>10</v>
      </c>
      <c r="F447" s="30" t="s">
        <v>11</v>
      </c>
      <c r="G447" s="30" t="s">
        <v>851</v>
      </c>
    </row>
    <row r="448" s="26" customFormat="1" ht="28" customHeight="1" spans="1:7">
      <c r="A448" s="34">
        <v>446</v>
      </c>
      <c r="B448" s="45"/>
      <c r="C448" s="44" t="s">
        <v>858</v>
      </c>
      <c r="D448" s="45" t="s">
        <v>859</v>
      </c>
      <c r="E448" s="34" t="s">
        <v>10</v>
      </c>
      <c r="F448" s="34"/>
      <c r="G448" s="42" t="s">
        <v>851</v>
      </c>
    </row>
    <row r="449" s="26" customFormat="1" ht="28" customHeight="1" spans="1:7">
      <c r="A449" s="30">
        <v>447</v>
      </c>
      <c r="B449" s="40"/>
      <c r="C449" s="41" t="s">
        <v>860</v>
      </c>
      <c r="D449" s="40" t="s">
        <v>861</v>
      </c>
      <c r="E449" s="30" t="s">
        <v>70</v>
      </c>
      <c r="F449" s="30"/>
      <c r="G449" s="43" t="s">
        <v>851</v>
      </c>
    </row>
    <row r="450" s="26" customFormat="1" ht="28" customHeight="1" spans="1:7">
      <c r="A450" s="34">
        <v>448</v>
      </c>
      <c r="B450" s="42">
        <v>3285</v>
      </c>
      <c r="C450" s="35" t="s">
        <v>862</v>
      </c>
      <c r="D450" s="35" t="s">
        <v>863</v>
      </c>
      <c r="E450" s="34" t="s">
        <v>70</v>
      </c>
      <c r="F450" s="34"/>
      <c r="G450" s="42" t="s">
        <v>851</v>
      </c>
    </row>
    <row r="451" s="26" customFormat="1" ht="28" customHeight="1" spans="1:7">
      <c r="A451" s="30">
        <v>449</v>
      </c>
      <c r="B451" s="40"/>
      <c r="C451" s="41" t="s">
        <v>864</v>
      </c>
      <c r="D451" s="40" t="s">
        <v>865</v>
      </c>
      <c r="E451" s="30" t="s">
        <v>10</v>
      </c>
      <c r="F451" s="30"/>
      <c r="G451" s="43" t="s">
        <v>851</v>
      </c>
    </row>
    <row r="452" s="26" customFormat="1" ht="28" customHeight="1" spans="1:7">
      <c r="A452" s="34">
        <v>450</v>
      </c>
      <c r="B452" s="35">
        <v>3083</v>
      </c>
      <c r="C452" s="35">
        <v>30736501</v>
      </c>
      <c r="D452" s="35" t="s">
        <v>866</v>
      </c>
      <c r="E452" s="34" t="s">
        <v>10</v>
      </c>
      <c r="F452" s="34" t="s">
        <v>11</v>
      </c>
      <c r="G452" s="34" t="s">
        <v>867</v>
      </c>
    </row>
    <row r="453" s="26" customFormat="1" ht="28" customHeight="1" spans="1:7">
      <c r="A453" s="30">
        <v>451</v>
      </c>
      <c r="B453" s="43">
        <v>3205</v>
      </c>
      <c r="C453" s="43" t="s">
        <v>868</v>
      </c>
      <c r="D453" s="43" t="s">
        <v>869</v>
      </c>
      <c r="E453" s="30" t="s">
        <v>10</v>
      </c>
      <c r="F453" s="30" t="s">
        <v>248</v>
      </c>
      <c r="G453" s="43" t="s">
        <v>870</v>
      </c>
    </row>
    <row r="454" s="26" customFormat="1" ht="28" customHeight="1" spans="1:7">
      <c r="A454" s="34">
        <v>452</v>
      </c>
      <c r="B454" s="42">
        <v>3206</v>
      </c>
      <c r="C454" s="42" t="s">
        <v>871</v>
      </c>
      <c r="D454" s="42" t="s">
        <v>872</v>
      </c>
      <c r="E454" s="34" t="s">
        <v>70</v>
      </c>
      <c r="F454" s="34" t="s">
        <v>248</v>
      </c>
      <c r="G454" s="42" t="s">
        <v>870</v>
      </c>
    </row>
    <row r="455" s="26" customFormat="1" ht="28" customHeight="1" spans="1:7">
      <c r="A455" s="30">
        <v>453</v>
      </c>
      <c r="B455" s="53"/>
      <c r="C455" s="43" t="s">
        <v>873</v>
      </c>
      <c r="D455" s="43" t="s">
        <v>874</v>
      </c>
      <c r="E455" s="30"/>
      <c r="F455" s="30"/>
      <c r="G455" s="43" t="s">
        <v>870</v>
      </c>
    </row>
    <row r="456" s="26" customFormat="1" ht="28" customHeight="1" spans="1:7">
      <c r="A456" s="34">
        <v>454</v>
      </c>
      <c r="B456" s="54"/>
      <c r="C456" s="42" t="s">
        <v>875</v>
      </c>
      <c r="D456" s="42" t="s">
        <v>876</v>
      </c>
      <c r="E456" s="34" t="s">
        <v>70</v>
      </c>
      <c r="F456" s="34"/>
      <c r="G456" s="42" t="s">
        <v>870</v>
      </c>
    </row>
    <row r="457" ht="28" customHeight="1"/>
    <row r="458" ht="28" customHeight="1"/>
    <row r="459" ht="28" customHeight="1"/>
    <row r="460" ht="28" customHeight="1"/>
    <row r="461" ht="28" customHeight="1"/>
    <row r="462" ht="28" customHeight="1"/>
    <row r="463" ht="28" customHeight="1"/>
    <row r="464" ht="28" customHeight="1"/>
    <row r="465" ht="28" customHeight="1"/>
    <row r="466" ht="28" customHeight="1"/>
    <row r="467" ht="28" customHeight="1"/>
    <row r="468" ht="28" customHeight="1"/>
    <row r="469" ht="28" customHeight="1"/>
    <row r="470" ht="28" customHeight="1"/>
    <row r="471" ht="28" customHeight="1"/>
    <row r="472" ht="28" customHeight="1"/>
    <row r="473" ht="28" customHeight="1"/>
    <row r="474" ht="28" customHeight="1"/>
    <row r="475" ht="28" customHeight="1"/>
  </sheetData>
  <autoFilter xmlns:etc="http://www.wps.cn/officeDocument/2017/etCustomData" ref="A1:G456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E357"/>
  <sheetViews>
    <sheetView zoomScale="85" zoomScaleNormal="85" workbookViewId="0">
      <selection activeCell="C17" sqref="C17"/>
    </sheetView>
  </sheetViews>
  <sheetFormatPr defaultColWidth="9" defaultRowHeight="94" customHeight="1" outlineLevelCol="4"/>
  <cols>
    <col min="1" max="1" width="18.712962962963" style="1" customWidth="1"/>
    <col min="2" max="2" width="35.3796296296296" style="2" customWidth="1"/>
    <col min="3" max="3" width="50.7777777777778" style="2" customWidth="1"/>
    <col min="4" max="5" width="16.1203703703704" style="3" customWidth="1"/>
    <col min="6" max="8" width="21.1296296296296" customWidth="1"/>
  </cols>
  <sheetData>
    <row r="1" customHeight="1" spans="1:5">
      <c r="A1" s="4" t="s">
        <v>877</v>
      </c>
      <c r="B1" s="5"/>
      <c r="C1" s="5"/>
      <c r="D1" s="5"/>
      <c r="E1" s="5"/>
    </row>
    <row r="2" ht="22.5" customHeight="1" spans="1:5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</row>
    <row r="3" ht="22.5" customHeight="1" spans="1:5">
      <c r="A3" s="7">
        <v>1011</v>
      </c>
      <c r="B3" s="7" t="s">
        <v>8</v>
      </c>
      <c r="C3" s="8" t="s">
        <v>9</v>
      </c>
      <c r="D3" s="9" t="s">
        <v>10</v>
      </c>
      <c r="E3" s="8" t="s">
        <v>11</v>
      </c>
    </row>
    <row r="4" ht="22.5" customHeight="1" spans="1:5">
      <c r="A4" s="10">
        <v>1012</v>
      </c>
      <c r="B4" s="11" t="s">
        <v>12</v>
      </c>
      <c r="C4" s="11" t="s">
        <v>13</v>
      </c>
      <c r="D4" s="11" t="s">
        <v>10</v>
      </c>
      <c r="E4" s="10" t="s">
        <v>11</v>
      </c>
    </row>
    <row r="5" ht="22.5" customHeight="1" spans="1:5">
      <c r="A5" s="7">
        <v>1013</v>
      </c>
      <c r="B5" s="7" t="s">
        <v>14</v>
      </c>
      <c r="C5" s="12" t="s">
        <v>15</v>
      </c>
      <c r="D5" s="9" t="s">
        <v>10</v>
      </c>
      <c r="E5" s="8" t="s">
        <v>11</v>
      </c>
    </row>
    <row r="6" ht="22.5" customHeight="1" spans="1:5">
      <c r="A6" s="13">
        <v>1014</v>
      </c>
      <c r="B6" s="13" t="s">
        <v>16</v>
      </c>
      <c r="C6" s="14" t="s">
        <v>17</v>
      </c>
      <c r="D6" s="14" t="s">
        <v>10</v>
      </c>
      <c r="E6" s="10" t="s">
        <v>11</v>
      </c>
    </row>
    <row r="7" ht="22.5" customHeight="1" spans="1:5">
      <c r="A7" s="7">
        <v>1015</v>
      </c>
      <c r="B7" s="7" t="s">
        <v>18</v>
      </c>
      <c r="C7" s="12" t="s">
        <v>19</v>
      </c>
      <c r="D7" s="12" t="s">
        <v>10</v>
      </c>
      <c r="E7" s="8" t="s">
        <v>11</v>
      </c>
    </row>
    <row r="8" ht="22.5" customHeight="1" spans="1:5">
      <c r="A8" s="13">
        <v>1016</v>
      </c>
      <c r="B8" s="13" t="s">
        <v>20</v>
      </c>
      <c r="C8" s="14" t="s">
        <v>21</v>
      </c>
      <c r="D8" s="11" t="s">
        <v>10</v>
      </c>
      <c r="E8" s="10" t="s">
        <v>11</v>
      </c>
    </row>
    <row r="9" ht="22.5" customHeight="1" spans="1:5">
      <c r="A9" s="8">
        <v>1017</v>
      </c>
      <c r="B9" s="9" t="s">
        <v>22</v>
      </c>
      <c r="C9" s="9" t="s">
        <v>23</v>
      </c>
      <c r="D9" s="9" t="s">
        <v>10</v>
      </c>
      <c r="E9" s="8" t="s">
        <v>11</v>
      </c>
    </row>
    <row r="10" ht="22.5" customHeight="1" spans="1:5">
      <c r="A10" s="13">
        <v>1018</v>
      </c>
      <c r="B10" s="13" t="s">
        <v>24</v>
      </c>
      <c r="C10" s="14" t="s">
        <v>25</v>
      </c>
      <c r="D10" s="11" t="s">
        <v>10</v>
      </c>
      <c r="E10" s="10" t="s">
        <v>11</v>
      </c>
    </row>
    <row r="11" ht="22.5" customHeight="1" spans="1:5">
      <c r="A11" s="8">
        <v>1019</v>
      </c>
      <c r="B11" s="8" t="s">
        <v>26</v>
      </c>
      <c r="C11" s="12" t="s">
        <v>27</v>
      </c>
      <c r="D11" s="9" t="s">
        <v>10</v>
      </c>
      <c r="E11" s="8" t="s">
        <v>11</v>
      </c>
    </row>
    <row r="12" ht="22.5" customHeight="1" spans="1:5">
      <c r="A12" s="13">
        <v>1020</v>
      </c>
      <c r="B12" s="13" t="s">
        <v>28</v>
      </c>
      <c r="C12" s="14" t="s">
        <v>29</v>
      </c>
      <c r="D12" s="11" t="s">
        <v>10</v>
      </c>
      <c r="E12" s="10" t="s">
        <v>11</v>
      </c>
    </row>
    <row r="13" ht="22.5" customHeight="1" spans="1:5">
      <c r="A13" s="7">
        <v>1021</v>
      </c>
      <c r="B13" s="7" t="s">
        <v>30</v>
      </c>
      <c r="C13" s="12" t="s">
        <v>31</v>
      </c>
      <c r="D13" s="12" t="s">
        <v>10</v>
      </c>
      <c r="E13" s="8" t="s">
        <v>11</v>
      </c>
    </row>
    <row r="14" ht="22.5" customHeight="1" spans="1:5">
      <c r="A14" s="10">
        <v>1022</v>
      </c>
      <c r="B14" s="11" t="s">
        <v>32</v>
      </c>
      <c r="C14" s="11" t="s">
        <v>33</v>
      </c>
      <c r="D14" s="11" t="s">
        <v>10</v>
      </c>
      <c r="E14" s="10" t="s">
        <v>11</v>
      </c>
    </row>
    <row r="15" ht="22.5" customHeight="1" spans="1:5">
      <c r="A15" s="8">
        <v>1023</v>
      </c>
      <c r="B15" s="9" t="s">
        <v>34</v>
      </c>
      <c r="C15" s="9" t="s">
        <v>35</v>
      </c>
      <c r="D15" s="9" t="s">
        <v>10</v>
      </c>
      <c r="E15" s="8" t="s">
        <v>11</v>
      </c>
    </row>
    <row r="16" ht="22.5" customHeight="1" spans="1:5">
      <c r="A16" s="10">
        <v>1024</v>
      </c>
      <c r="B16" s="11" t="s">
        <v>36</v>
      </c>
      <c r="C16" s="11" t="s">
        <v>37</v>
      </c>
      <c r="D16" s="11" t="s">
        <v>10</v>
      </c>
      <c r="E16" s="10" t="s">
        <v>11</v>
      </c>
    </row>
    <row r="17" ht="22.5" customHeight="1" spans="1:5">
      <c r="A17" s="7">
        <v>1025</v>
      </c>
      <c r="B17" s="7" t="s">
        <v>38</v>
      </c>
      <c r="C17" s="12" t="s">
        <v>39</v>
      </c>
      <c r="D17" s="12" t="s">
        <v>10</v>
      </c>
      <c r="E17" s="8" t="s">
        <v>11</v>
      </c>
    </row>
    <row r="18" ht="22.5" customHeight="1" spans="1:5">
      <c r="A18" s="13">
        <v>1026</v>
      </c>
      <c r="B18" s="13" t="s">
        <v>40</v>
      </c>
      <c r="C18" s="14" t="s">
        <v>41</v>
      </c>
      <c r="D18" s="14" t="s">
        <v>10</v>
      </c>
      <c r="E18" s="10" t="s">
        <v>11</v>
      </c>
    </row>
    <row r="19" ht="22.5" customHeight="1" spans="1:5">
      <c r="A19" s="8">
        <v>1027</v>
      </c>
      <c r="B19" s="9" t="s">
        <v>42</v>
      </c>
      <c r="C19" s="9" t="s">
        <v>43</v>
      </c>
      <c r="D19" s="9" t="s">
        <v>10</v>
      </c>
      <c r="E19" s="8" t="s">
        <v>11</v>
      </c>
    </row>
    <row r="20" ht="22.5" customHeight="1" spans="1:5">
      <c r="A20" s="10">
        <v>1028</v>
      </c>
      <c r="B20" s="11" t="s">
        <v>44</v>
      </c>
      <c r="C20" s="11" t="s">
        <v>45</v>
      </c>
      <c r="D20" s="11" t="s">
        <v>10</v>
      </c>
      <c r="E20" s="10" t="s">
        <v>11</v>
      </c>
    </row>
    <row r="21" ht="22.5" customHeight="1" spans="1:5">
      <c r="A21" s="8">
        <v>1029</v>
      </c>
      <c r="B21" s="9" t="s">
        <v>46</v>
      </c>
      <c r="C21" s="9" t="s">
        <v>47</v>
      </c>
      <c r="D21" s="9" t="s">
        <v>10</v>
      </c>
      <c r="E21" s="8" t="s">
        <v>11</v>
      </c>
    </row>
    <row r="22" ht="22.5" customHeight="1" spans="1:5">
      <c r="A22" s="10">
        <v>1030</v>
      </c>
      <c r="B22" s="11" t="s">
        <v>48</v>
      </c>
      <c r="C22" s="11" t="s">
        <v>49</v>
      </c>
      <c r="D22" s="11" t="s">
        <v>10</v>
      </c>
      <c r="E22" s="10" t="s">
        <v>11</v>
      </c>
    </row>
    <row r="23" ht="22.5" customHeight="1" spans="1:5">
      <c r="A23" s="7">
        <v>1031</v>
      </c>
      <c r="B23" s="7" t="s">
        <v>50</v>
      </c>
      <c r="C23" s="12" t="s">
        <v>51</v>
      </c>
      <c r="D23" s="12" t="s">
        <v>10</v>
      </c>
      <c r="E23" s="8" t="s">
        <v>11</v>
      </c>
    </row>
    <row r="24" ht="22.5" customHeight="1" spans="1:5">
      <c r="A24" s="13">
        <v>1032</v>
      </c>
      <c r="B24" s="13" t="s">
        <v>52</v>
      </c>
      <c r="C24" s="14" t="s">
        <v>53</v>
      </c>
      <c r="D24" s="14" t="s">
        <v>10</v>
      </c>
      <c r="E24" s="10" t="s">
        <v>11</v>
      </c>
    </row>
    <row r="25" ht="22.5" customHeight="1" spans="1:5">
      <c r="A25" s="7">
        <v>1033</v>
      </c>
      <c r="B25" s="7" t="s">
        <v>54</v>
      </c>
      <c r="C25" s="12" t="s">
        <v>55</v>
      </c>
      <c r="D25" s="12" t="s">
        <v>10</v>
      </c>
      <c r="E25" s="8" t="s">
        <v>11</v>
      </c>
    </row>
    <row r="26" ht="22.5" customHeight="1" spans="1:5">
      <c r="A26" s="10">
        <v>1034</v>
      </c>
      <c r="B26" s="11" t="s">
        <v>56</v>
      </c>
      <c r="C26" s="11" t="s">
        <v>57</v>
      </c>
      <c r="D26" s="11" t="s">
        <v>10</v>
      </c>
      <c r="E26" s="10" t="s">
        <v>11</v>
      </c>
    </row>
    <row r="27" ht="22.5" customHeight="1" spans="1:5">
      <c r="A27" s="8">
        <v>1035</v>
      </c>
      <c r="B27" s="9" t="s">
        <v>58</v>
      </c>
      <c r="C27" s="9" t="s">
        <v>59</v>
      </c>
      <c r="D27" s="9" t="s">
        <v>10</v>
      </c>
      <c r="E27" s="8" t="s">
        <v>11</v>
      </c>
    </row>
    <row r="28" ht="22.5" customHeight="1" spans="1:5">
      <c r="A28" s="13">
        <v>1036</v>
      </c>
      <c r="B28" s="13" t="s">
        <v>60</v>
      </c>
      <c r="C28" s="14" t="s">
        <v>61</v>
      </c>
      <c r="D28" s="14" t="s">
        <v>10</v>
      </c>
      <c r="E28" s="10" t="s">
        <v>11</v>
      </c>
    </row>
    <row r="29" ht="22.5" customHeight="1" spans="1:5">
      <c r="A29" s="7">
        <v>1037</v>
      </c>
      <c r="B29" s="7" t="s">
        <v>62</v>
      </c>
      <c r="C29" s="12" t="s">
        <v>63</v>
      </c>
      <c r="D29" s="12" t="s">
        <v>10</v>
      </c>
      <c r="E29" s="8" t="s">
        <v>11</v>
      </c>
    </row>
    <row r="30" ht="22.5" customHeight="1" spans="1:5">
      <c r="A30" s="13">
        <v>1038</v>
      </c>
      <c r="B30" s="13" t="s">
        <v>64</v>
      </c>
      <c r="C30" s="14" t="s">
        <v>65</v>
      </c>
      <c r="D30" s="14" t="s">
        <v>10</v>
      </c>
      <c r="E30" s="10" t="s">
        <v>11</v>
      </c>
    </row>
    <row r="31" ht="22.5" customHeight="1" spans="1:5">
      <c r="A31" s="7">
        <v>1039</v>
      </c>
      <c r="B31" s="7" t="s">
        <v>66</v>
      </c>
      <c r="C31" s="12" t="s">
        <v>67</v>
      </c>
      <c r="D31" s="9" t="s">
        <v>10</v>
      </c>
      <c r="E31" s="8" t="s">
        <v>11</v>
      </c>
    </row>
    <row r="32" ht="22.5" customHeight="1" spans="1:5">
      <c r="A32" s="10">
        <v>1040</v>
      </c>
      <c r="B32" s="10" t="s">
        <v>68</v>
      </c>
      <c r="C32" s="14" t="s">
        <v>69</v>
      </c>
      <c r="D32" s="14" t="s">
        <v>70</v>
      </c>
      <c r="E32" s="10" t="s">
        <v>11</v>
      </c>
    </row>
    <row r="33" ht="22.5" customHeight="1" spans="1:5">
      <c r="A33" s="8">
        <v>1041</v>
      </c>
      <c r="B33" s="8" t="s">
        <v>71</v>
      </c>
      <c r="C33" s="12" t="s">
        <v>72</v>
      </c>
      <c r="D33" s="9" t="s">
        <v>10</v>
      </c>
      <c r="E33" s="8" t="s">
        <v>11</v>
      </c>
    </row>
    <row r="34" ht="22.5" customHeight="1" spans="1:5">
      <c r="A34" s="10">
        <v>1042</v>
      </c>
      <c r="B34" s="11" t="s">
        <v>73</v>
      </c>
      <c r="C34" s="11" t="s">
        <v>74</v>
      </c>
      <c r="D34" s="11" t="s">
        <v>10</v>
      </c>
      <c r="E34" s="10" t="s">
        <v>11</v>
      </c>
    </row>
    <row r="35" ht="22.5" customHeight="1" spans="1:5">
      <c r="A35" s="7">
        <v>1043</v>
      </c>
      <c r="B35" s="7" t="s">
        <v>75</v>
      </c>
      <c r="C35" s="12" t="s">
        <v>76</v>
      </c>
      <c r="D35" s="12" t="s">
        <v>10</v>
      </c>
      <c r="E35" s="8" t="s">
        <v>11</v>
      </c>
    </row>
    <row r="36" ht="22.5" customHeight="1" spans="1:5">
      <c r="A36" s="10">
        <v>1044</v>
      </c>
      <c r="B36" s="11" t="s">
        <v>77</v>
      </c>
      <c r="C36" s="11" t="s">
        <v>78</v>
      </c>
      <c r="D36" s="11" t="s">
        <v>10</v>
      </c>
      <c r="E36" s="10" t="s">
        <v>11</v>
      </c>
    </row>
    <row r="37" ht="22.5" customHeight="1" spans="1:5">
      <c r="A37" s="8">
        <v>1045</v>
      </c>
      <c r="B37" s="9" t="s">
        <v>79</v>
      </c>
      <c r="C37" s="9" t="s">
        <v>80</v>
      </c>
      <c r="D37" s="9" t="s">
        <v>10</v>
      </c>
      <c r="E37" s="8" t="s">
        <v>11</v>
      </c>
    </row>
    <row r="38" ht="22.5" customHeight="1" spans="1:5">
      <c r="A38" s="13">
        <v>1046</v>
      </c>
      <c r="B38" s="13" t="s">
        <v>81</v>
      </c>
      <c r="C38" s="14" t="s">
        <v>82</v>
      </c>
      <c r="D38" s="14" t="s">
        <v>10</v>
      </c>
      <c r="E38" s="10" t="s">
        <v>11</v>
      </c>
    </row>
    <row r="39" ht="22.5" customHeight="1" spans="1:5">
      <c r="A39" s="8">
        <v>1047</v>
      </c>
      <c r="B39" s="9" t="s">
        <v>83</v>
      </c>
      <c r="C39" s="9" t="s">
        <v>84</v>
      </c>
      <c r="D39" s="9" t="s">
        <v>10</v>
      </c>
      <c r="E39" s="8" t="s">
        <v>11</v>
      </c>
    </row>
    <row r="40" ht="22.5" customHeight="1" spans="1:5">
      <c r="A40" s="10">
        <v>1048</v>
      </c>
      <c r="B40" s="10" t="s">
        <v>85</v>
      </c>
      <c r="C40" s="14" t="s">
        <v>86</v>
      </c>
      <c r="D40" s="11" t="s">
        <v>10</v>
      </c>
      <c r="E40" s="10" t="s">
        <v>11</v>
      </c>
    </row>
    <row r="41" ht="22.5" customHeight="1" spans="1:5">
      <c r="A41" s="8">
        <v>1049</v>
      </c>
      <c r="B41" s="8" t="s">
        <v>87</v>
      </c>
      <c r="C41" s="12" t="s">
        <v>88</v>
      </c>
      <c r="D41" s="9" t="s">
        <v>10</v>
      </c>
      <c r="E41" s="8" t="s">
        <v>11</v>
      </c>
    </row>
    <row r="42" ht="22.5" customHeight="1" spans="1:5">
      <c r="A42" s="13">
        <v>1050</v>
      </c>
      <c r="B42" s="13" t="s">
        <v>89</v>
      </c>
      <c r="C42" s="14" t="s">
        <v>90</v>
      </c>
      <c r="D42" s="14" t="s">
        <v>10</v>
      </c>
      <c r="E42" s="10" t="s">
        <v>11</v>
      </c>
    </row>
    <row r="43" ht="22.5" customHeight="1" spans="1:5">
      <c r="A43" s="8">
        <v>1051</v>
      </c>
      <c r="B43" s="9" t="s">
        <v>91</v>
      </c>
      <c r="C43" s="9" t="s">
        <v>92</v>
      </c>
      <c r="D43" s="9" t="s">
        <v>10</v>
      </c>
      <c r="E43" s="8" t="s">
        <v>11</v>
      </c>
    </row>
    <row r="44" ht="22.5" customHeight="1" spans="1:5">
      <c r="A44" s="10">
        <v>1052</v>
      </c>
      <c r="B44" s="11" t="s">
        <v>93</v>
      </c>
      <c r="C44" s="11" t="s">
        <v>94</v>
      </c>
      <c r="D44" s="11" t="s">
        <v>10</v>
      </c>
      <c r="E44" s="10" t="s">
        <v>11</v>
      </c>
    </row>
    <row r="45" ht="22.5" customHeight="1" spans="1:5">
      <c r="A45" s="7">
        <v>1053</v>
      </c>
      <c r="B45" s="7" t="s">
        <v>95</v>
      </c>
      <c r="C45" s="12" t="s">
        <v>96</v>
      </c>
      <c r="D45" s="12" t="s">
        <v>10</v>
      </c>
      <c r="E45" s="8" t="s">
        <v>11</v>
      </c>
    </row>
    <row r="46" ht="22.5" customHeight="1" spans="1:5">
      <c r="A46" s="10">
        <v>1054</v>
      </c>
      <c r="B46" s="11" t="s">
        <v>97</v>
      </c>
      <c r="C46" s="11" t="s">
        <v>98</v>
      </c>
      <c r="D46" s="11" t="s">
        <v>10</v>
      </c>
      <c r="E46" s="10" t="s">
        <v>11</v>
      </c>
    </row>
    <row r="47" ht="22.5" customHeight="1" spans="1:5">
      <c r="A47" s="8">
        <v>1055</v>
      </c>
      <c r="B47" s="8" t="s">
        <v>99</v>
      </c>
      <c r="C47" s="8" t="s">
        <v>100</v>
      </c>
      <c r="D47" s="9" t="s">
        <v>10</v>
      </c>
      <c r="E47" s="8" t="s">
        <v>11</v>
      </c>
    </row>
    <row r="48" ht="22.5" customHeight="1" spans="1:5">
      <c r="A48" s="13">
        <v>1056</v>
      </c>
      <c r="B48" s="13" t="s">
        <v>101</v>
      </c>
      <c r="C48" s="14" t="s">
        <v>102</v>
      </c>
      <c r="D48" s="14" t="s">
        <v>10</v>
      </c>
      <c r="E48" s="10" t="s">
        <v>11</v>
      </c>
    </row>
    <row r="49" ht="22.5" customHeight="1" spans="1:5">
      <c r="A49" s="8">
        <v>1057</v>
      </c>
      <c r="B49" s="9" t="s">
        <v>103</v>
      </c>
      <c r="C49" s="9" t="s">
        <v>104</v>
      </c>
      <c r="D49" s="9" t="s">
        <v>10</v>
      </c>
      <c r="E49" s="8" t="s">
        <v>11</v>
      </c>
    </row>
    <row r="50" ht="22.5" customHeight="1" spans="1:5">
      <c r="A50" s="10">
        <v>1058</v>
      </c>
      <c r="B50" s="11" t="s">
        <v>105</v>
      </c>
      <c r="C50" s="11" t="s">
        <v>106</v>
      </c>
      <c r="D50" s="11" t="s">
        <v>10</v>
      </c>
      <c r="E50" s="10" t="s">
        <v>11</v>
      </c>
    </row>
    <row r="51" ht="22.5" customHeight="1" spans="1:5">
      <c r="A51" s="7">
        <v>1059</v>
      </c>
      <c r="B51" s="7" t="s">
        <v>107</v>
      </c>
      <c r="C51" s="12" t="s">
        <v>108</v>
      </c>
      <c r="D51" s="12" t="s">
        <v>10</v>
      </c>
      <c r="E51" s="8" t="s">
        <v>11</v>
      </c>
    </row>
    <row r="52" ht="22.5" customHeight="1" spans="1:5">
      <c r="A52" s="13">
        <v>1060</v>
      </c>
      <c r="B52" s="13" t="s">
        <v>109</v>
      </c>
      <c r="C52" s="14" t="s">
        <v>110</v>
      </c>
      <c r="D52" s="11" t="s">
        <v>10</v>
      </c>
      <c r="E52" s="10" t="s">
        <v>11</v>
      </c>
    </row>
    <row r="53" ht="22.5" customHeight="1" spans="1:5">
      <c r="A53" s="8">
        <v>1061</v>
      </c>
      <c r="B53" s="9" t="s">
        <v>111</v>
      </c>
      <c r="C53" s="9" t="s">
        <v>112</v>
      </c>
      <c r="D53" s="9" t="s">
        <v>10</v>
      </c>
      <c r="E53" s="8" t="s">
        <v>11</v>
      </c>
    </row>
    <row r="54" ht="22.5" customHeight="1" spans="1:5">
      <c r="A54" s="13">
        <v>1062</v>
      </c>
      <c r="B54" s="13" t="s">
        <v>113</v>
      </c>
      <c r="C54" s="14" t="s">
        <v>114</v>
      </c>
      <c r="D54" s="11" t="s">
        <v>10</v>
      </c>
      <c r="E54" s="10" t="s">
        <v>11</v>
      </c>
    </row>
    <row r="55" ht="22.5" customHeight="1" spans="1:5">
      <c r="A55" s="7">
        <v>1063</v>
      </c>
      <c r="B55" s="7" t="s">
        <v>115</v>
      </c>
      <c r="C55" s="12" t="s">
        <v>116</v>
      </c>
      <c r="D55" s="9" t="s">
        <v>10</v>
      </c>
      <c r="E55" s="8" t="s">
        <v>11</v>
      </c>
    </row>
    <row r="56" ht="22.5" customHeight="1" spans="1:5">
      <c r="A56" s="10">
        <v>1064</v>
      </c>
      <c r="B56" s="11" t="s">
        <v>117</v>
      </c>
      <c r="C56" s="11" t="s">
        <v>118</v>
      </c>
      <c r="D56" s="11" t="s">
        <v>10</v>
      </c>
      <c r="E56" s="10" t="s">
        <v>11</v>
      </c>
    </row>
    <row r="57" ht="22.5" customHeight="1" spans="1:5">
      <c r="A57" s="8">
        <v>1065</v>
      </c>
      <c r="B57" s="8" t="s">
        <v>119</v>
      </c>
      <c r="C57" s="12" t="s">
        <v>120</v>
      </c>
      <c r="D57" s="12" t="s">
        <v>70</v>
      </c>
      <c r="E57" s="8" t="s">
        <v>11</v>
      </c>
    </row>
    <row r="58" ht="22.5" customHeight="1" spans="1:5">
      <c r="A58" s="10">
        <v>1065</v>
      </c>
      <c r="B58" s="10" t="s">
        <v>878</v>
      </c>
      <c r="C58" s="10" t="s">
        <v>121</v>
      </c>
      <c r="D58" s="11" t="s">
        <v>70</v>
      </c>
      <c r="E58" s="10" t="s">
        <v>11</v>
      </c>
    </row>
    <row r="59" ht="22.5" customHeight="1" spans="1:5">
      <c r="A59" s="8">
        <v>1066</v>
      </c>
      <c r="B59" s="8" t="s">
        <v>122</v>
      </c>
      <c r="C59" s="8" t="s">
        <v>123</v>
      </c>
      <c r="D59" s="9" t="s">
        <v>10</v>
      </c>
      <c r="E59" s="8" t="s">
        <v>11</v>
      </c>
    </row>
    <row r="60" ht="22.5" customHeight="1" spans="1:5">
      <c r="A60" s="10">
        <v>2001</v>
      </c>
      <c r="B60" s="15" t="s">
        <v>879</v>
      </c>
      <c r="C60" s="10" t="s">
        <v>880</v>
      </c>
      <c r="D60" s="10" t="s">
        <v>10</v>
      </c>
      <c r="E60" s="10" t="s">
        <v>11</v>
      </c>
    </row>
    <row r="61" ht="22.5" customHeight="1" spans="1:5">
      <c r="A61" s="8" t="s">
        <v>881</v>
      </c>
      <c r="B61" s="16" t="s">
        <v>882</v>
      </c>
      <c r="C61" s="8" t="s">
        <v>883</v>
      </c>
      <c r="D61" s="8" t="s">
        <v>10</v>
      </c>
      <c r="E61" s="8" t="s">
        <v>11</v>
      </c>
    </row>
    <row r="62" ht="22.5" customHeight="1" spans="1:5">
      <c r="A62" s="10">
        <v>2003</v>
      </c>
      <c r="B62" s="15"/>
      <c r="C62" s="15" t="s">
        <v>884</v>
      </c>
      <c r="D62" s="10" t="s">
        <v>10</v>
      </c>
      <c r="E62" s="10" t="s">
        <v>11</v>
      </c>
    </row>
    <row r="63" ht="22.5" customHeight="1" spans="1:5">
      <c r="A63" s="8">
        <v>2005</v>
      </c>
      <c r="B63" s="16"/>
      <c r="C63" s="16" t="s">
        <v>885</v>
      </c>
      <c r="D63" s="8" t="s">
        <v>10</v>
      </c>
      <c r="E63" s="8" t="s">
        <v>11</v>
      </c>
    </row>
    <row r="64" ht="22.5" customHeight="1" spans="1:5">
      <c r="A64" s="10">
        <v>2006</v>
      </c>
      <c r="B64" s="15"/>
      <c r="C64" s="15" t="s">
        <v>886</v>
      </c>
      <c r="D64" s="10" t="s">
        <v>10</v>
      </c>
      <c r="E64" s="10" t="s">
        <v>11</v>
      </c>
    </row>
    <row r="65" ht="22.5" customHeight="1" spans="1:5">
      <c r="A65" s="8">
        <v>2007</v>
      </c>
      <c r="B65" s="16" t="s">
        <v>249</v>
      </c>
      <c r="C65" s="16" t="s">
        <v>887</v>
      </c>
      <c r="D65" s="8" t="s">
        <v>70</v>
      </c>
      <c r="E65" s="8" t="s">
        <v>888</v>
      </c>
    </row>
    <row r="66" ht="22.5" customHeight="1" spans="1:5">
      <c r="A66" s="10">
        <v>2008</v>
      </c>
      <c r="B66" s="10" t="s">
        <v>889</v>
      </c>
      <c r="C66" s="10" t="s">
        <v>890</v>
      </c>
      <c r="D66" s="10" t="s">
        <v>70</v>
      </c>
      <c r="E66" s="10" t="s">
        <v>11</v>
      </c>
    </row>
    <row r="67" ht="22.5" customHeight="1" spans="1:5">
      <c r="A67" s="8">
        <v>2009</v>
      </c>
      <c r="B67" s="8" t="s">
        <v>124</v>
      </c>
      <c r="C67" s="8" t="s">
        <v>891</v>
      </c>
      <c r="D67" s="8" t="s">
        <v>10</v>
      </c>
      <c r="E67" s="8" t="s">
        <v>11</v>
      </c>
    </row>
    <row r="68" ht="22.5" customHeight="1" spans="1:5">
      <c r="A68" s="10">
        <v>2010</v>
      </c>
      <c r="B68" s="10" t="s">
        <v>892</v>
      </c>
      <c r="C68" s="10" t="s">
        <v>893</v>
      </c>
      <c r="D68" s="10" t="s">
        <v>10</v>
      </c>
      <c r="E68" s="10" t="s">
        <v>11</v>
      </c>
    </row>
    <row r="69" ht="22.5" customHeight="1" spans="1:5">
      <c r="A69" s="8">
        <v>2011</v>
      </c>
      <c r="B69" s="8" t="s">
        <v>894</v>
      </c>
      <c r="C69" s="8" t="s">
        <v>895</v>
      </c>
      <c r="D69" s="8" t="s">
        <v>70</v>
      </c>
      <c r="E69" s="8" t="s">
        <v>11</v>
      </c>
    </row>
    <row r="70" ht="22.5" customHeight="1" spans="1:5">
      <c r="A70" s="10">
        <v>2040</v>
      </c>
      <c r="B70" s="10" t="s">
        <v>894</v>
      </c>
      <c r="C70" s="10" t="s">
        <v>896</v>
      </c>
      <c r="D70" s="10" t="s">
        <v>70</v>
      </c>
      <c r="E70" s="10" t="s">
        <v>11</v>
      </c>
    </row>
    <row r="71" ht="39" customHeight="1" spans="1:5">
      <c r="A71" s="8">
        <v>2012</v>
      </c>
      <c r="B71" s="8" t="s">
        <v>897</v>
      </c>
      <c r="C71" s="8" t="s">
        <v>898</v>
      </c>
      <c r="D71" s="8" t="s">
        <v>10</v>
      </c>
      <c r="E71" s="8" t="s">
        <v>248</v>
      </c>
    </row>
    <row r="72" ht="22.5" customHeight="1" spans="1:5">
      <c r="A72" s="10">
        <v>2013</v>
      </c>
      <c r="B72" s="10" t="s">
        <v>899</v>
      </c>
      <c r="C72" s="10" t="s">
        <v>900</v>
      </c>
      <c r="D72" s="10" t="s">
        <v>10</v>
      </c>
      <c r="E72" s="10" t="s">
        <v>11</v>
      </c>
    </row>
    <row r="73" ht="22.5" customHeight="1" spans="1:5">
      <c r="A73" s="8">
        <v>2014</v>
      </c>
      <c r="B73" s="8" t="s">
        <v>901</v>
      </c>
      <c r="C73" s="8" t="s">
        <v>902</v>
      </c>
      <c r="D73" s="8" t="s">
        <v>70</v>
      </c>
      <c r="E73" s="8" t="s">
        <v>248</v>
      </c>
    </row>
    <row r="74" ht="22.5" customHeight="1" spans="1:5">
      <c r="A74" s="10">
        <v>2016</v>
      </c>
      <c r="B74" s="10" t="s">
        <v>397</v>
      </c>
      <c r="C74" s="10" t="s">
        <v>903</v>
      </c>
      <c r="D74" s="10" t="s">
        <v>399</v>
      </c>
      <c r="E74" s="10" t="s">
        <v>11</v>
      </c>
    </row>
    <row r="75" ht="22.5" customHeight="1" spans="1:5">
      <c r="A75" s="8">
        <v>2017</v>
      </c>
      <c r="B75" s="8" t="s">
        <v>400</v>
      </c>
      <c r="C75" s="8" t="s">
        <v>903</v>
      </c>
      <c r="D75" s="8" t="s">
        <v>402</v>
      </c>
      <c r="E75" s="8" t="s">
        <v>11</v>
      </c>
    </row>
    <row r="76" ht="22.5" customHeight="1" spans="1:5">
      <c r="A76" s="10">
        <v>2018</v>
      </c>
      <c r="B76" s="10" t="s">
        <v>405</v>
      </c>
      <c r="C76" s="10" t="s">
        <v>904</v>
      </c>
      <c r="D76" s="10" t="s">
        <v>402</v>
      </c>
      <c r="E76" s="10" t="s">
        <v>11</v>
      </c>
    </row>
    <row r="77" ht="22.5" customHeight="1" spans="1:5">
      <c r="A77" s="8">
        <v>2019</v>
      </c>
      <c r="B77" s="8" t="s">
        <v>407</v>
      </c>
      <c r="C77" s="8" t="s">
        <v>904</v>
      </c>
      <c r="D77" s="8" t="s">
        <v>399</v>
      </c>
      <c r="E77" s="8" t="s">
        <v>11</v>
      </c>
    </row>
    <row r="78" ht="22.5" customHeight="1" spans="1:5">
      <c r="A78" s="10">
        <v>2020</v>
      </c>
      <c r="B78" s="15" t="s">
        <v>409</v>
      </c>
      <c r="C78" s="10" t="s">
        <v>904</v>
      </c>
      <c r="D78" s="10" t="s">
        <v>10</v>
      </c>
      <c r="E78" s="10" t="s">
        <v>11</v>
      </c>
    </row>
    <row r="79" ht="22.5" customHeight="1" spans="1:5">
      <c r="A79" s="8"/>
      <c r="B79" s="8"/>
      <c r="C79" s="8" t="s">
        <v>905</v>
      </c>
      <c r="D79" s="8"/>
      <c r="E79" s="8" t="s">
        <v>11</v>
      </c>
    </row>
    <row r="80" ht="22.5" customHeight="1" spans="1:5">
      <c r="A80" s="10">
        <v>2021</v>
      </c>
      <c r="B80" s="10" t="s">
        <v>906</v>
      </c>
      <c r="C80" s="10" t="s">
        <v>907</v>
      </c>
      <c r="D80" s="10" t="s">
        <v>10</v>
      </c>
      <c r="E80" s="10" t="s">
        <v>11</v>
      </c>
    </row>
    <row r="81" ht="22.5" customHeight="1" spans="1:5">
      <c r="A81" s="8">
        <v>2022</v>
      </c>
      <c r="B81" s="8" t="s">
        <v>908</v>
      </c>
      <c r="C81" s="8" t="s">
        <v>909</v>
      </c>
      <c r="D81" s="8" t="s">
        <v>70</v>
      </c>
      <c r="E81" s="8" t="s">
        <v>11</v>
      </c>
    </row>
    <row r="82" ht="22.5" customHeight="1" spans="1:5">
      <c r="A82" s="10">
        <v>2023</v>
      </c>
      <c r="B82" s="10" t="s">
        <v>165</v>
      </c>
      <c r="C82" s="10" t="s">
        <v>910</v>
      </c>
      <c r="D82" s="10" t="s">
        <v>70</v>
      </c>
      <c r="E82" s="10" t="s">
        <v>11</v>
      </c>
    </row>
    <row r="83" ht="22.5" customHeight="1" spans="1:5">
      <c r="A83" s="8">
        <v>2024</v>
      </c>
      <c r="B83" s="8" t="s">
        <v>143</v>
      </c>
      <c r="C83" s="16" t="s">
        <v>911</v>
      </c>
      <c r="D83" s="8" t="s">
        <v>70</v>
      </c>
      <c r="E83" s="8" t="s">
        <v>11</v>
      </c>
    </row>
    <row r="84" ht="22.5" customHeight="1" spans="1:5">
      <c r="A84" s="10">
        <v>2025</v>
      </c>
      <c r="B84" s="10" t="s">
        <v>912</v>
      </c>
      <c r="C84" s="10" t="s">
        <v>913</v>
      </c>
      <c r="D84" s="10" t="s">
        <v>70</v>
      </c>
      <c r="E84" s="10" t="s">
        <v>11</v>
      </c>
    </row>
    <row r="85" ht="22.5" customHeight="1" spans="1:5">
      <c r="A85" s="8">
        <v>2026</v>
      </c>
      <c r="B85" s="16" t="s">
        <v>914</v>
      </c>
      <c r="C85" s="16" t="s">
        <v>915</v>
      </c>
      <c r="D85" s="8" t="s">
        <v>10</v>
      </c>
      <c r="E85" s="8" t="s">
        <v>11</v>
      </c>
    </row>
    <row r="86" ht="22.5" customHeight="1" spans="1:5">
      <c r="A86" s="10">
        <v>2027</v>
      </c>
      <c r="B86" s="10" t="s">
        <v>916</v>
      </c>
      <c r="C86" s="10" t="s">
        <v>917</v>
      </c>
      <c r="D86" s="10" t="s">
        <v>70</v>
      </c>
      <c r="E86" s="10" t="s">
        <v>11</v>
      </c>
    </row>
    <row r="87" ht="22.5" customHeight="1" spans="1:5">
      <c r="A87" s="8">
        <v>2028</v>
      </c>
      <c r="B87" s="8" t="s">
        <v>159</v>
      </c>
      <c r="C87" s="8" t="s">
        <v>918</v>
      </c>
      <c r="D87" s="8" t="s">
        <v>70</v>
      </c>
      <c r="E87" s="8" t="s">
        <v>11</v>
      </c>
    </row>
    <row r="88" ht="22.5" customHeight="1" spans="1:5">
      <c r="A88" s="10">
        <v>2029</v>
      </c>
      <c r="B88" s="10" t="s">
        <v>919</v>
      </c>
      <c r="C88" s="10" t="s">
        <v>920</v>
      </c>
      <c r="D88" s="10" t="s">
        <v>70</v>
      </c>
      <c r="E88" s="10" t="s">
        <v>11</v>
      </c>
    </row>
    <row r="89" ht="22.5" customHeight="1" spans="1:5">
      <c r="A89" s="8">
        <v>2030</v>
      </c>
      <c r="B89" s="8" t="s">
        <v>921</v>
      </c>
      <c r="C89" s="8" t="s">
        <v>922</v>
      </c>
      <c r="D89" s="8" t="s">
        <v>70</v>
      </c>
      <c r="E89" s="8" t="s">
        <v>11</v>
      </c>
    </row>
    <row r="90" ht="22.5" customHeight="1" spans="1:5">
      <c r="A90" s="10">
        <v>2031</v>
      </c>
      <c r="B90" s="10" t="s">
        <v>188</v>
      </c>
      <c r="C90" s="10" t="s">
        <v>923</v>
      </c>
      <c r="D90" s="10" t="s">
        <v>70</v>
      </c>
      <c r="E90" s="10" t="s">
        <v>11</v>
      </c>
    </row>
    <row r="91" ht="22.5" customHeight="1" spans="1:5">
      <c r="A91" s="8">
        <v>2032</v>
      </c>
      <c r="B91" s="8" t="s">
        <v>588</v>
      </c>
      <c r="C91" s="8" t="s">
        <v>924</v>
      </c>
      <c r="D91" s="8" t="s">
        <v>70</v>
      </c>
      <c r="E91" s="8" t="s">
        <v>388</v>
      </c>
    </row>
    <row r="92" ht="22.5" customHeight="1" spans="1:5">
      <c r="A92" s="17">
        <v>2034</v>
      </c>
      <c r="B92" s="10" t="s">
        <v>823</v>
      </c>
      <c r="C92" s="15" t="s">
        <v>925</v>
      </c>
      <c r="D92" s="10" t="s">
        <v>10</v>
      </c>
      <c r="E92" s="10" t="s">
        <v>11</v>
      </c>
    </row>
    <row r="93" ht="22.5" customHeight="1" spans="1:5">
      <c r="A93" s="8">
        <v>2035</v>
      </c>
      <c r="B93" s="8" t="s">
        <v>412</v>
      </c>
      <c r="C93" s="8" t="s">
        <v>926</v>
      </c>
      <c r="D93" s="8" t="s">
        <v>70</v>
      </c>
      <c r="E93" s="8" t="s">
        <v>11</v>
      </c>
    </row>
    <row r="94" ht="22.5" customHeight="1" spans="1:5">
      <c r="A94" s="10">
        <v>2036</v>
      </c>
      <c r="B94" s="15" t="s">
        <v>246</v>
      </c>
      <c r="C94" s="10" t="s">
        <v>927</v>
      </c>
      <c r="D94" s="10" t="s">
        <v>70</v>
      </c>
      <c r="E94" s="10" t="s">
        <v>248</v>
      </c>
    </row>
    <row r="95" ht="39" customHeight="1" spans="1:5">
      <c r="A95" s="18">
        <v>2041</v>
      </c>
      <c r="B95" s="8" t="s">
        <v>561</v>
      </c>
      <c r="C95" s="8" t="s">
        <v>567</v>
      </c>
      <c r="D95" s="8" t="s">
        <v>10</v>
      </c>
      <c r="E95" s="8" t="s">
        <v>11</v>
      </c>
    </row>
    <row r="96" ht="22.5" customHeight="1" spans="1:5">
      <c r="A96" s="17">
        <v>2042</v>
      </c>
      <c r="B96" s="10" t="s">
        <v>827</v>
      </c>
      <c r="C96" s="10" t="s">
        <v>928</v>
      </c>
      <c r="D96" s="10" t="s">
        <v>70</v>
      </c>
      <c r="E96" s="10" t="s">
        <v>11</v>
      </c>
    </row>
    <row r="97" ht="22.5" customHeight="1" spans="1:5">
      <c r="A97" s="18">
        <v>2043</v>
      </c>
      <c r="B97" s="8" t="s">
        <v>412</v>
      </c>
      <c r="C97" s="8" t="s">
        <v>413</v>
      </c>
      <c r="D97" s="8" t="s">
        <v>70</v>
      </c>
      <c r="E97" s="8" t="s">
        <v>11</v>
      </c>
    </row>
    <row r="98" ht="22.5" customHeight="1" spans="1:5">
      <c r="A98" s="17">
        <v>2044</v>
      </c>
      <c r="B98" s="10" t="s">
        <v>389</v>
      </c>
      <c r="C98" s="10" t="s">
        <v>414</v>
      </c>
      <c r="D98" s="10" t="s">
        <v>10</v>
      </c>
      <c r="E98" s="10" t="s">
        <v>11</v>
      </c>
    </row>
    <row r="99" ht="22.5" customHeight="1" spans="1:5">
      <c r="A99" s="18">
        <v>2045</v>
      </c>
      <c r="B99" s="8" t="s">
        <v>130</v>
      </c>
      <c r="C99" s="8" t="s">
        <v>131</v>
      </c>
      <c r="D99" s="8" t="s">
        <v>10</v>
      </c>
      <c r="E99" s="8" t="s">
        <v>11</v>
      </c>
    </row>
    <row r="100" ht="22.5" customHeight="1" spans="1:5">
      <c r="A100" s="17">
        <v>2046</v>
      </c>
      <c r="B100" s="10" t="s">
        <v>193</v>
      </c>
      <c r="C100" s="10" t="s">
        <v>929</v>
      </c>
      <c r="D100" s="10" t="s">
        <v>70</v>
      </c>
      <c r="E100" s="10" t="s">
        <v>11</v>
      </c>
    </row>
    <row r="101" ht="22.5" customHeight="1" spans="1:5">
      <c r="A101" s="18">
        <v>2047</v>
      </c>
      <c r="B101" s="8" t="s">
        <v>193</v>
      </c>
      <c r="C101" s="8" t="s">
        <v>930</v>
      </c>
      <c r="D101" s="8" t="s">
        <v>70</v>
      </c>
      <c r="E101" s="8" t="s">
        <v>11</v>
      </c>
    </row>
    <row r="102" ht="22.5" customHeight="1" spans="1:5">
      <c r="A102" s="10">
        <v>2048</v>
      </c>
      <c r="B102" s="10" t="s">
        <v>931</v>
      </c>
      <c r="C102" s="10" t="s">
        <v>932</v>
      </c>
      <c r="D102" s="10" t="s">
        <v>70</v>
      </c>
      <c r="E102" s="10" t="s">
        <v>134</v>
      </c>
    </row>
    <row r="103" ht="22.5" customHeight="1" spans="1:5">
      <c r="A103" s="8">
        <v>2049</v>
      </c>
      <c r="B103" s="8" t="s">
        <v>933</v>
      </c>
      <c r="C103" s="8" t="s">
        <v>934</v>
      </c>
      <c r="D103" s="8" t="s">
        <v>70</v>
      </c>
      <c r="E103" s="8" t="s">
        <v>134</v>
      </c>
    </row>
    <row r="104" ht="22.5" customHeight="1" spans="1:5">
      <c r="A104" s="19">
        <v>2050</v>
      </c>
      <c r="B104" s="15" t="s">
        <v>415</v>
      </c>
      <c r="C104" s="10" t="s">
        <v>416</v>
      </c>
      <c r="D104" s="10" t="s">
        <v>10</v>
      </c>
      <c r="E104" s="10" t="s">
        <v>11</v>
      </c>
    </row>
    <row r="105" ht="39" customHeight="1" spans="1:5">
      <c r="A105" s="8">
        <v>2201</v>
      </c>
      <c r="B105" s="16" t="s">
        <v>330</v>
      </c>
      <c r="C105" s="8" t="s">
        <v>935</v>
      </c>
      <c r="D105" s="8" t="s">
        <v>70</v>
      </c>
      <c r="E105" s="8" t="s">
        <v>248</v>
      </c>
    </row>
    <row r="106" ht="105" customHeight="1" spans="1:5">
      <c r="A106" s="10">
        <v>3002</v>
      </c>
      <c r="B106" s="15" t="s">
        <v>936</v>
      </c>
      <c r="C106" s="10" t="s">
        <v>937</v>
      </c>
      <c r="D106" s="10" t="s">
        <v>10</v>
      </c>
      <c r="E106" s="10" t="s">
        <v>11</v>
      </c>
    </row>
    <row r="107" ht="22.5" customHeight="1" spans="1:5">
      <c r="A107" s="8">
        <v>3003</v>
      </c>
      <c r="B107" s="16" t="s">
        <v>263</v>
      </c>
      <c r="C107" s="16" t="s">
        <v>938</v>
      </c>
      <c r="D107" s="8" t="s">
        <v>70</v>
      </c>
      <c r="E107" s="8" t="s">
        <v>11</v>
      </c>
    </row>
    <row r="108" ht="22.5" customHeight="1" spans="1:5">
      <c r="A108" s="10">
        <v>3004</v>
      </c>
      <c r="B108" s="10">
        <v>513121</v>
      </c>
      <c r="C108" s="10" t="s">
        <v>939</v>
      </c>
      <c r="D108" s="10" t="s">
        <v>10</v>
      </c>
      <c r="E108" s="10" t="s">
        <v>11</v>
      </c>
    </row>
    <row r="109" ht="39" customHeight="1" spans="1:5">
      <c r="A109" s="8">
        <v>3005</v>
      </c>
      <c r="B109" s="16" t="s">
        <v>482</v>
      </c>
      <c r="C109" s="8" t="s">
        <v>940</v>
      </c>
      <c r="D109" s="8" t="s">
        <v>70</v>
      </c>
      <c r="E109" s="8" t="s">
        <v>11</v>
      </c>
    </row>
    <row r="110" ht="22.5" customHeight="1" spans="1:5">
      <c r="A110" s="10"/>
      <c r="B110" s="10" t="s">
        <v>941</v>
      </c>
      <c r="C110" s="10" t="s">
        <v>942</v>
      </c>
      <c r="D110" s="10" t="s">
        <v>70</v>
      </c>
      <c r="E110" s="10"/>
    </row>
    <row r="111" ht="22.5" customHeight="1" spans="1:5">
      <c r="A111" s="8">
        <v>3006</v>
      </c>
      <c r="B111" s="8" t="s">
        <v>527</v>
      </c>
      <c r="C111" s="8" t="s">
        <v>943</v>
      </c>
      <c r="D111" s="8" t="s">
        <v>10</v>
      </c>
      <c r="E111" s="8" t="s">
        <v>11</v>
      </c>
    </row>
    <row r="112" ht="39" customHeight="1" spans="1:5">
      <c r="A112" s="10">
        <v>3007</v>
      </c>
      <c r="B112" s="15" t="s">
        <v>419</v>
      </c>
      <c r="C112" s="10" t="s">
        <v>944</v>
      </c>
      <c r="D112" s="10" t="s">
        <v>10</v>
      </c>
      <c r="E112" s="10" t="s">
        <v>11</v>
      </c>
    </row>
    <row r="113" ht="22.5" customHeight="1" spans="1:5">
      <c r="A113" s="8">
        <v>3008</v>
      </c>
      <c r="B113" s="8" t="s">
        <v>403</v>
      </c>
      <c r="C113" s="8" t="s">
        <v>945</v>
      </c>
      <c r="D113" s="8" t="s">
        <v>10</v>
      </c>
      <c r="E113" s="8" t="s">
        <v>11</v>
      </c>
    </row>
    <row r="114" ht="22.5" customHeight="1" spans="1:5">
      <c r="A114" s="10">
        <v>3009</v>
      </c>
      <c r="B114" s="10" t="s">
        <v>626</v>
      </c>
      <c r="C114" s="10" t="s">
        <v>946</v>
      </c>
      <c r="D114" s="10" t="s">
        <v>10</v>
      </c>
      <c r="E114" s="10" t="s">
        <v>11</v>
      </c>
    </row>
    <row r="115" ht="22.5" customHeight="1" spans="1:5">
      <c r="A115" s="8">
        <v>3010</v>
      </c>
      <c r="B115" s="8" t="s">
        <v>421</v>
      </c>
      <c r="C115" s="8" t="s">
        <v>947</v>
      </c>
      <c r="D115" s="8" t="s">
        <v>70</v>
      </c>
      <c r="E115" s="8" t="s">
        <v>11</v>
      </c>
    </row>
    <row r="116" ht="22.5" customHeight="1" spans="1:5">
      <c r="A116" s="10">
        <v>3011</v>
      </c>
      <c r="B116" s="10" t="s">
        <v>948</v>
      </c>
      <c r="C116" s="10" t="s">
        <v>949</v>
      </c>
      <c r="D116" s="10" t="s">
        <v>10</v>
      </c>
      <c r="E116" s="10" t="s">
        <v>11</v>
      </c>
    </row>
    <row r="117" ht="22.5" customHeight="1" spans="1:5">
      <c r="A117" s="8">
        <v>3012</v>
      </c>
      <c r="B117" s="8" t="s">
        <v>950</v>
      </c>
      <c r="C117" s="8" t="s">
        <v>951</v>
      </c>
      <c r="D117" s="8" t="s">
        <v>10</v>
      </c>
      <c r="E117" s="8" t="s">
        <v>11</v>
      </c>
    </row>
    <row r="118" ht="22.5" customHeight="1" spans="1:5">
      <c r="A118" s="10">
        <v>3013</v>
      </c>
      <c r="B118" s="10">
        <v>31206879158</v>
      </c>
      <c r="C118" s="10" t="s">
        <v>952</v>
      </c>
      <c r="D118" s="10" t="s">
        <v>10</v>
      </c>
      <c r="E118" s="10" t="s">
        <v>11</v>
      </c>
    </row>
    <row r="119" ht="22.5" customHeight="1" spans="1:5">
      <c r="A119" s="8">
        <v>3014</v>
      </c>
      <c r="B119" s="8" t="s">
        <v>740</v>
      </c>
      <c r="C119" s="8" t="s">
        <v>953</v>
      </c>
      <c r="D119" s="8" t="s">
        <v>70</v>
      </c>
      <c r="E119" s="8" t="s">
        <v>11</v>
      </c>
    </row>
    <row r="120" ht="22.5" customHeight="1" spans="1:5">
      <c r="A120" s="10">
        <v>3015</v>
      </c>
      <c r="B120" s="10" t="s">
        <v>736</v>
      </c>
      <c r="C120" s="10" t="s">
        <v>954</v>
      </c>
      <c r="D120" s="10" t="s">
        <v>70</v>
      </c>
      <c r="E120" s="10" t="s">
        <v>11</v>
      </c>
    </row>
    <row r="121" ht="22.5" customHeight="1" spans="1:5">
      <c r="A121" s="8">
        <v>3016</v>
      </c>
      <c r="B121" s="8" t="s">
        <v>955</v>
      </c>
      <c r="C121" s="8" t="s">
        <v>956</v>
      </c>
      <c r="D121" s="8" t="s">
        <v>10</v>
      </c>
      <c r="E121" s="8" t="s">
        <v>11</v>
      </c>
    </row>
    <row r="122" ht="22.5" customHeight="1" spans="1:5">
      <c r="A122" s="10">
        <v>3017</v>
      </c>
      <c r="B122" s="10" t="s">
        <v>957</v>
      </c>
      <c r="C122" s="10" t="s">
        <v>958</v>
      </c>
      <c r="D122" s="10" t="s">
        <v>10</v>
      </c>
      <c r="E122" s="10" t="s">
        <v>11</v>
      </c>
    </row>
    <row r="123" ht="22.5" customHeight="1" spans="1:5">
      <c r="A123" s="8">
        <v>3228</v>
      </c>
      <c r="B123" s="8" t="s">
        <v>959</v>
      </c>
      <c r="C123" s="8" t="s">
        <v>960</v>
      </c>
      <c r="D123" s="8" t="s">
        <v>10</v>
      </c>
      <c r="E123" s="8" t="s">
        <v>11</v>
      </c>
    </row>
    <row r="124" ht="22.5" customHeight="1" spans="1:5">
      <c r="A124" s="10">
        <v>3018</v>
      </c>
      <c r="B124" s="10" t="s">
        <v>196</v>
      </c>
      <c r="C124" s="10" t="s">
        <v>961</v>
      </c>
      <c r="D124" s="10" t="s">
        <v>70</v>
      </c>
      <c r="E124" s="10" t="s">
        <v>11</v>
      </c>
    </row>
    <row r="125" ht="39" customHeight="1" spans="1:5">
      <c r="A125" s="8">
        <v>3019</v>
      </c>
      <c r="B125" s="8" t="s">
        <v>755</v>
      </c>
      <c r="C125" s="8" t="s">
        <v>756</v>
      </c>
      <c r="D125" s="8" t="s">
        <v>517</v>
      </c>
      <c r="E125" s="8" t="s">
        <v>11</v>
      </c>
    </row>
    <row r="126" ht="22.5" customHeight="1" spans="1:5">
      <c r="A126" s="10">
        <v>3021</v>
      </c>
      <c r="B126" s="10" t="s">
        <v>849</v>
      </c>
      <c r="C126" s="10" t="s">
        <v>962</v>
      </c>
      <c r="D126" s="10" t="s">
        <v>70</v>
      </c>
      <c r="E126" s="10" t="s">
        <v>11</v>
      </c>
    </row>
    <row r="127" ht="22.5" customHeight="1" spans="1:5">
      <c r="A127" s="8">
        <v>3022</v>
      </c>
      <c r="B127" s="8" t="s">
        <v>852</v>
      </c>
      <c r="C127" s="8" t="s">
        <v>963</v>
      </c>
      <c r="D127" s="8" t="s">
        <v>70</v>
      </c>
      <c r="E127" s="8" t="s">
        <v>11</v>
      </c>
    </row>
    <row r="128" ht="39" customHeight="1" spans="1:5">
      <c r="A128" s="10">
        <v>3023</v>
      </c>
      <c r="B128" s="10" t="s">
        <v>854</v>
      </c>
      <c r="C128" s="10" t="s">
        <v>964</v>
      </c>
      <c r="D128" s="10" t="s">
        <v>10</v>
      </c>
      <c r="E128" s="10" t="s">
        <v>11</v>
      </c>
    </row>
    <row r="129" ht="22.5" customHeight="1" spans="1:5">
      <c r="A129" s="8">
        <v>3024</v>
      </c>
      <c r="B129" s="8" t="s">
        <v>856</v>
      </c>
      <c r="C129" s="8" t="s">
        <v>963</v>
      </c>
      <c r="D129" s="8" t="s">
        <v>10</v>
      </c>
      <c r="E129" s="8" t="s">
        <v>11</v>
      </c>
    </row>
    <row r="130" ht="22.5" customHeight="1" spans="1:5">
      <c r="A130" s="10">
        <v>3025</v>
      </c>
      <c r="B130" s="10" t="s">
        <v>511</v>
      </c>
      <c r="C130" s="10" t="s">
        <v>965</v>
      </c>
      <c r="D130" s="10" t="s">
        <v>70</v>
      </c>
      <c r="E130" s="10" t="s">
        <v>11</v>
      </c>
    </row>
    <row r="131" ht="39" customHeight="1" spans="1:5">
      <c r="A131" s="8">
        <v>3026</v>
      </c>
      <c r="B131" s="16" t="s">
        <v>275</v>
      </c>
      <c r="C131" s="8" t="s">
        <v>966</v>
      </c>
      <c r="D131" s="8" t="s">
        <v>70</v>
      </c>
      <c r="E131" s="8" t="s">
        <v>11</v>
      </c>
    </row>
    <row r="132" ht="22.5" customHeight="1" spans="1:5">
      <c r="A132" s="10">
        <v>3027</v>
      </c>
      <c r="B132" s="10" t="s">
        <v>446</v>
      </c>
      <c r="C132" s="10" t="s">
        <v>967</v>
      </c>
      <c r="D132" s="10" t="s">
        <v>70</v>
      </c>
      <c r="E132" s="10" t="s">
        <v>11</v>
      </c>
    </row>
    <row r="133" ht="55.5" customHeight="1" spans="1:5">
      <c r="A133" s="8">
        <v>3028</v>
      </c>
      <c r="B133" s="8" t="s">
        <v>285</v>
      </c>
      <c r="C133" s="8" t="s">
        <v>968</v>
      </c>
      <c r="D133" s="8" t="s">
        <v>70</v>
      </c>
      <c r="E133" s="8" t="s">
        <v>11</v>
      </c>
    </row>
    <row r="134" ht="22.5" customHeight="1" spans="1:5">
      <c r="A134" s="10">
        <v>3029</v>
      </c>
      <c r="B134" s="10" t="s">
        <v>969</v>
      </c>
      <c r="C134" s="10" t="s">
        <v>970</v>
      </c>
      <c r="D134" s="10" t="s">
        <v>10</v>
      </c>
      <c r="E134" s="10" t="s">
        <v>11</v>
      </c>
    </row>
    <row r="135" ht="22.5" customHeight="1" spans="1:5">
      <c r="A135" s="10">
        <v>3030</v>
      </c>
      <c r="B135" s="10" t="s">
        <v>821</v>
      </c>
      <c r="C135" s="10" t="s">
        <v>971</v>
      </c>
      <c r="D135" s="10" t="s">
        <v>10</v>
      </c>
      <c r="E135" s="10" t="s">
        <v>11</v>
      </c>
    </row>
    <row r="136" ht="22.5" customHeight="1" spans="1:5">
      <c r="A136" s="8">
        <v>3031</v>
      </c>
      <c r="B136" s="8">
        <v>13591998</v>
      </c>
      <c r="C136" s="8" t="s">
        <v>972</v>
      </c>
      <c r="D136" s="8" t="s">
        <v>70</v>
      </c>
      <c r="E136" s="8" t="s">
        <v>342</v>
      </c>
    </row>
    <row r="137" ht="39" customHeight="1" spans="1:5">
      <c r="A137" s="10">
        <v>3032</v>
      </c>
      <c r="B137" s="10">
        <v>13502872</v>
      </c>
      <c r="C137" s="10" t="s">
        <v>973</v>
      </c>
      <c r="D137" s="10" t="s">
        <v>70</v>
      </c>
      <c r="E137" s="10" t="s">
        <v>11</v>
      </c>
    </row>
    <row r="138" ht="22.5" customHeight="1" spans="1:5">
      <c r="A138" s="8">
        <v>3033</v>
      </c>
      <c r="B138" s="8">
        <v>13502873</v>
      </c>
      <c r="C138" s="8" t="s">
        <v>974</v>
      </c>
      <c r="D138" s="8" t="s">
        <v>70</v>
      </c>
      <c r="E138" s="8" t="s">
        <v>11</v>
      </c>
    </row>
    <row r="139" ht="39" customHeight="1" spans="1:5">
      <c r="A139" s="10">
        <v>3034</v>
      </c>
      <c r="B139" s="10" t="s">
        <v>277</v>
      </c>
      <c r="C139" s="10" t="s">
        <v>975</v>
      </c>
      <c r="D139" s="10" t="s">
        <v>70</v>
      </c>
      <c r="E139" s="10" t="s">
        <v>11</v>
      </c>
    </row>
    <row r="140" ht="22.5" customHeight="1" spans="1:5">
      <c r="A140" s="8">
        <v>3035</v>
      </c>
      <c r="B140" s="8" t="s">
        <v>436</v>
      </c>
      <c r="C140" s="8" t="s">
        <v>976</v>
      </c>
      <c r="D140" s="8" t="s">
        <v>70</v>
      </c>
      <c r="E140" s="8" t="s">
        <v>11</v>
      </c>
    </row>
    <row r="141" ht="22.5" customHeight="1" spans="1:5">
      <c r="A141" s="10">
        <v>3036</v>
      </c>
      <c r="B141" s="10" t="s">
        <v>438</v>
      </c>
      <c r="C141" s="10" t="s">
        <v>439</v>
      </c>
      <c r="D141" s="10" t="s">
        <v>70</v>
      </c>
      <c r="E141" s="10" t="s">
        <v>11</v>
      </c>
    </row>
    <row r="142" ht="22.5" customHeight="1" spans="1:5">
      <c r="A142" s="8">
        <v>3037</v>
      </c>
      <c r="B142" s="8" t="s">
        <v>440</v>
      </c>
      <c r="C142" s="8" t="s">
        <v>441</v>
      </c>
      <c r="D142" s="8" t="s">
        <v>70</v>
      </c>
      <c r="E142" s="8" t="s">
        <v>11</v>
      </c>
    </row>
    <row r="143" ht="22.5" customHeight="1" spans="1:5">
      <c r="A143" s="15">
        <v>3038</v>
      </c>
      <c r="B143" s="15">
        <v>23548543</v>
      </c>
      <c r="C143" s="15" t="s">
        <v>977</v>
      </c>
      <c r="D143" s="10" t="s">
        <v>10</v>
      </c>
      <c r="E143" s="10" t="s">
        <v>11</v>
      </c>
    </row>
    <row r="144" ht="22.5" customHeight="1" spans="1:5">
      <c r="A144" s="8">
        <v>3039</v>
      </c>
      <c r="B144" s="16" t="s">
        <v>464</v>
      </c>
      <c r="C144" s="8" t="s">
        <v>978</v>
      </c>
      <c r="D144" s="8" t="s">
        <v>70</v>
      </c>
      <c r="E144" s="8" t="s">
        <v>11</v>
      </c>
    </row>
    <row r="145" ht="22.5" customHeight="1" spans="1:5">
      <c r="A145" s="10">
        <v>3040</v>
      </c>
      <c r="B145" s="10" t="s">
        <v>448</v>
      </c>
      <c r="C145" s="10" t="s">
        <v>979</v>
      </c>
      <c r="D145" s="10" t="s">
        <v>70</v>
      </c>
      <c r="E145" s="10" t="s">
        <v>11</v>
      </c>
    </row>
    <row r="146" ht="22.5" customHeight="1" spans="1:5">
      <c r="A146" s="8">
        <v>3041</v>
      </c>
      <c r="B146" s="8">
        <v>13502829</v>
      </c>
      <c r="C146" s="8" t="s">
        <v>980</v>
      </c>
      <c r="D146" s="8" t="s">
        <v>70</v>
      </c>
      <c r="E146" s="10" t="s">
        <v>11</v>
      </c>
    </row>
    <row r="147" ht="39" customHeight="1" spans="1:5">
      <c r="A147" s="10">
        <v>3042</v>
      </c>
      <c r="B147" s="10">
        <v>13507016</v>
      </c>
      <c r="C147" s="10" t="s">
        <v>981</v>
      </c>
      <c r="D147" s="10" t="s">
        <v>10</v>
      </c>
      <c r="E147" s="10" t="s">
        <v>11</v>
      </c>
    </row>
    <row r="148" ht="22.5" customHeight="1" spans="1:5">
      <c r="A148" s="8">
        <v>3043</v>
      </c>
      <c r="B148" s="8">
        <v>90922185</v>
      </c>
      <c r="C148" s="8" t="s">
        <v>982</v>
      </c>
      <c r="D148" s="8" t="s">
        <v>10</v>
      </c>
      <c r="E148" s="10" t="s">
        <v>11</v>
      </c>
    </row>
    <row r="149" ht="22.5" customHeight="1" spans="1:5">
      <c r="A149" s="15">
        <v>3044</v>
      </c>
      <c r="B149" s="15">
        <v>13502828</v>
      </c>
      <c r="C149" s="15" t="s">
        <v>343</v>
      </c>
      <c r="D149" s="10" t="s">
        <v>10</v>
      </c>
      <c r="E149" s="10" t="s">
        <v>11</v>
      </c>
    </row>
    <row r="150" ht="22.5" customHeight="1" spans="1:5">
      <c r="A150" s="8">
        <v>3045</v>
      </c>
      <c r="B150" s="8">
        <v>9013765</v>
      </c>
      <c r="C150" s="8" t="s">
        <v>983</v>
      </c>
      <c r="D150" s="8" t="s">
        <v>10</v>
      </c>
      <c r="E150" s="8" t="s">
        <v>11</v>
      </c>
    </row>
    <row r="151" ht="22.5" customHeight="1" spans="1:5">
      <c r="A151" s="10">
        <v>3046</v>
      </c>
      <c r="B151" s="10">
        <v>24566101</v>
      </c>
      <c r="C151" s="10" t="s">
        <v>984</v>
      </c>
      <c r="D151" s="10" t="s">
        <v>10</v>
      </c>
      <c r="E151" s="10" t="s">
        <v>11</v>
      </c>
    </row>
    <row r="152" ht="22.5" customHeight="1" spans="1:5">
      <c r="A152" s="8">
        <v>3047</v>
      </c>
      <c r="B152" s="8" t="s">
        <v>570</v>
      </c>
      <c r="C152" s="8" t="s">
        <v>985</v>
      </c>
      <c r="D152" s="8" t="s">
        <v>10</v>
      </c>
      <c r="E152" s="8" t="s">
        <v>11</v>
      </c>
    </row>
    <row r="153" ht="22.5" customHeight="1" spans="1:5">
      <c r="A153" s="10">
        <v>3048</v>
      </c>
      <c r="B153" s="10" t="s">
        <v>571</v>
      </c>
      <c r="C153" s="10" t="s">
        <v>985</v>
      </c>
      <c r="D153" s="10" t="s">
        <v>70</v>
      </c>
      <c r="E153" s="10" t="s">
        <v>11</v>
      </c>
    </row>
    <row r="154" ht="22.5" customHeight="1" spans="1:5">
      <c r="A154" s="8">
        <v>3230</v>
      </c>
      <c r="B154" s="8" t="s">
        <v>571</v>
      </c>
      <c r="C154" s="8" t="s">
        <v>986</v>
      </c>
      <c r="D154" s="8" t="s">
        <v>70</v>
      </c>
      <c r="E154" s="8" t="s">
        <v>11</v>
      </c>
    </row>
    <row r="155" ht="22.5" customHeight="1" spans="1:5">
      <c r="A155" s="10">
        <v>3231</v>
      </c>
      <c r="B155" s="10" t="s">
        <v>571</v>
      </c>
      <c r="C155" s="10" t="s">
        <v>987</v>
      </c>
      <c r="D155" s="10" t="s">
        <v>70</v>
      </c>
      <c r="E155" s="10" t="s">
        <v>11</v>
      </c>
    </row>
    <row r="156" ht="22.5" customHeight="1" spans="1:5">
      <c r="A156" s="8">
        <v>3049</v>
      </c>
      <c r="B156" s="8" t="s">
        <v>460</v>
      </c>
      <c r="C156" s="8" t="s">
        <v>988</v>
      </c>
      <c r="D156" s="8" t="s">
        <v>10</v>
      </c>
      <c r="E156" s="8" t="s">
        <v>11</v>
      </c>
    </row>
    <row r="157" ht="22.5" customHeight="1" spans="1:5">
      <c r="A157" s="10">
        <v>3050</v>
      </c>
      <c r="B157" s="10" t="s">
        <v>462</v>
      </c>
      <c r="C157" s="10" t="s">
        <v>989</v>
      </c>
      <c r="D157" s="10" t="s">
        <v>70</v>
      </c>
      <c r="E157" s="10" t="s">
        <v>11</v>
      </c>
    </row>
    <row r="158" ht="22.5" customHeight="1" spans="1:5">
      <c r="A158" s="8"/>
      <c r="B158" s="8" t="s">
        <v>990</v>
      </c>
      <c r="C158" s="8" t="s">
        <v>991</v>
      </c>
      <c r="D158" s="8" t="s">
        <v>70</v>
      </c>
      <c r="E158" s="8" t="s">
        <v>992</v>
      </c>
    </row>
    <row r="159" ht="22.5" customHeight="1" spans="1:5">
      <c r="A159" s="10">
        <v>3051</v>
      </c>
      <c r="B159" s="10" t="s">
        <v>470</v>
      </c>
      <c r="C159" s="10" t="s">
        <v>993</v>
      </c>
      <c r="D159" s="10" t="s">
        <v>70</v>
      </c>
      <c r="E159" s="10" t="s">
        <v>11</v>
      </c>
    </row>
    <row r="160" ht="22.5" customHeight="1" spans="1:5">
      <c r="A160" s="8">
        <v>3052</v>
      </c>
      <c r="B160" s="8" t="s">
        <v>472</v>
      </c>
      <c r="C160" s="8" t="s">
        <v>994</v>
      </c>
      <c r="D160" s="8" t="s">
        <v>70</v>
      </c>
      <c r="E160" s="8" t="s">
        <v>11</v>
      </c>
    </row>
    <row r="161" ht="22.5" customHeight="1" spans="1:5">
      <c r="A161" s="10">
        <v>3053</v>
      </c>
      <c r="B161" s="10" t="s">
        <v>995</v>
      </c>
      <c r="C161" s="10" t="s">
        <v>996</v>
      </c>
      <c r="D161" s="10" t="s">
        <v>399</v>
      </c>
      <c r="E161" s="10" t="s">
        <v>11</v>
      </c>
    </row>
    <row r="162" ht="22.5" customHeight="1" spans="1:5">
      <c r="A162" s="8">
        <v>3054</v>
      </c>
      <c r="B162" s="8" t="s">
        <v>997</v>
      </c>
      <c r="C162" s="8" t="s">
        <v>998</v>
      </c>
      <c r="D162" s="8" t="s">
        <v>402</v>
      </c>
      <c r="E162" s="8" t="s">
        <v>11</v>
      </c>
    </row>
    <row r="163" ht="22.5" customHeight="1" spans="1:5">
      <c r="A163" s="19">
        <v>3223</v>
      </c>
      <c r="B163" s="20" t="s">
        <v>999</v>
      </c>
      <c r="C163" s="19" t="s">
        <v>1000</v>
      </c>
      <c r="D163" s="10" t="s">
        <v>399</v>
      </c>
      <c r="E163" s="10" t="s">
        <v>11</v>
      </c>
    </row>
    <row r="164" ht="22.5" customHeight="1" spans="1:5">
      <c r="A164" s="21">
        <v>3224</v>
      </c>
      <c r="B164" s="22" t="s">
        <v>1001</v>
      </c>
      <c r="C164" s="21" t="s">
        <v>1000</v>
      </c>
      <c r="D164" s="8" t="s">
        <v>402</v>
      </c>
      <c r="E164" s="8" t="s">
        <v>11</v>
      </c>
    </row>
    <row r="165" ht="22.5" customHeight="1" spans="1:5">
      <c r="A165" s="10">
        <v>3055</v>
      </c>
      <c r="B165" s="10" t="s">
        <v>484</v>
      </c>
      <c r="C165" s="10" t="s">
        <v>1002</v>
      </c>
      <c r="D165" s="10" t="s">
        <v>399</v>
      </c>
      <c r="E165" s="10" t="s">
        <v>11</v>
      </c>
    </row>
    <row r="166" ht="22.5" customHeight="1" spans="1:5">
      <c r="A166" s="8">
        <v>3056</v>
      </c>
      <c r="B166" s="8" t="s">
        <v>486</v>
      </c>
      <c r="C166" s="8" t="s">
        <v>1002</v>
      </c>
      <c r="D166" s="8" t="s">
        <v>402</v>
      </c>
      <c r="E166" s="8" t="s">
        <v>11</v>
      </c>
    </row>
    <row r="167" ht="22.5" customHeight="1" spans="1:5">
      <c r="A167" s="10">
        <v>3057</v>
      </c>
      <c r="B167" s="10" t="s">
        <v>434</v>
      </c>
      <c r="C167" s="10" t="s">
        <v>1003</v>
      </c>
      <c r="D167" s="10" t="s">
        <v>10</v>
      </c>
      <c r="E167" s="10" t="s">
        <v>11</v>
      </c>
    </row>
    <row r="168" ht="22.5" customHeight="1" spans="1:5">
      <c r="A168" s="8">
        <v>3058</v>
      </c>
      <c r="B168" s="8" t="s">
        <v>496</v>
      </c>
      <c r="C168" s="8" t="s">
        <v>1004</v>
      </c>
      <c r="D168" s="8" t="s">
        <v>10</v>
      </c>
      <c r="E168" s="8" t="s">
        <v>11</v>
      </c>
    </row>
    <row r="169" ht="22.5" customHeight="1" spans="1:5">
      <c r="A169" s="10">
        <v>3059</v>
      </c>
      <c r="B169" s="10" t="s">
        <v>494</v>
      </c>
      <c r="C169" s="10" t="s">
        <v>1005</v>
      </c>
      <c r="D169" s="10" t="s">
        <v>10</v>
      </c>
      <c r="E169" s="10" t="s">
        <v>11</v>
      </c>
    </row>
    <row r="170" ht="22.5" customHeight="1" spans="1:5">
      <c r="A170" s="8">
        <v>3060</v>
      </c>
      <c r="B170" s="8" t="s">
        <v>1006</v>
      </c>
      <c r="C170" s="16" t="s">
        <v>1007</v>
      </c>
      <c r="D170" s="8" t="s">
        <v>10</v>
      </c>
      <c r="E170" s="8" t="s">
        <v>11</v>
      </c>
    </row>
    <row r="171" ht="22.5" customHeight="1" spans="1:5">
      <c r="A171" s="10">
        <v>3061</v>
      </c>
      <c r="B171" s="10" t="s">
        <v>508</v>
      </c>
      <c r="C171" s="10" t="s">
        <v>1008</v>
      </c>
      <c r="D171" s="10" t="s">
        <v>70</v>
      </c>
      <c r="E171" s="10" t="s">
        <v>11</v>
      </c>
    </row>
    <row r="172" ht="22.5" customHeight="1" spans="1:5">
      <c r="A172" s="8">
        <v>3062</v>
      </c>
      <c r="B172" s="8" t="s">
        <v>265</v>
      </c>
      <c r="C172" s="8" t="s">
        <v>1009</v>
      </c>
      <c r="D172" s="8" t="s">
        <v>70</v>
      </c>
      <c r="E172" s="8" t="s">
        <v>11</v>
      </c>
    </row>
    <row r="173" ht="22.5" customHeight="1" spans="1:5">
      <c r="A173" s="10">
        <v>3063</v>
      </c>
      <c r="B173" s="10" t="s">
        <v>708</v>
      </c>
      <c r="C173" s="10" t="s">
        <v>1010</v>
      </c>
      <c r="D173" s="10" t="s">
        <v>10</v>
      </c>
      <c r="E173" s="10" t="s">
        <v>11</v>
      </c>
    </row>
    <row r="174" ht="105" customHeight="1" spans="1:5">
      <c r="A174" s="8">
        <v>3064</v>
      </c>
      <c r="B174" s="8" t="s">
        <v>1011</v>
      </c>
      <c r="C174" s="16" t="s">
        <v>1012</v>
      </c>
      <c r="D174" s="8" t="s">
        <v>70</v>
      </c>
      <c r="E174" s="8" t="s">
        <v>11</v>
      </c>
    </row>
    <row r="175" ht="22.5" customHeight="1" spans="1:5">
      <c r="A175" s="10">
        <v>3065</v>
      </c>
      <c r="B175" s="10" t="s">
        <v>1013</v>
      </c>
      <c r="C175" s="10" t="s">
        <v>1014</v>
      </c>
      <c r="D175" s="10" t="s">
        <v>10</v>
      </c>
      <c r="E175" s="10" t="s">
        <v>11</v>
      </c>
    </row>
    <row r="176" ht="22.5" customHeight="1" spans="1:5">
      <c r="A176" s="8">
        <v>3066</v>
      </c>
      <c r="B176" s="8" t="s">
        <v>1015</v>
      </c>
      <c r="C176" s="8" t="s">
        <v>1016</v>
      </c>
      <c r="D176" s="8" t="s">
        <v>10</v>
      </c>
      <c r="E176" s="8" t="s">
        <v>11</v>
      </c>
    </row>
    <row r="177" ht="22.5" customHeight="1" spans="1:5">
      <c r="A177" s="10">
        <v>3067</v>
      </c>
      <c r="B177" s="10" t="s">
        <v>279</v>
      </c>
      <c r="C177" s="10" t="s">
        <v>1017</v>
      </c>
      <c r="D177" s="10" t="s">
        <v>70</v>
      </c>
      <c r="E177" s="10" t="s">
        <v>11</v>
      </c>
    </row>
    <row r="178" ht="22.5" customHeight="1" spans="1:5">
      <c r="A178" s="8">
        <v>3068</v>
      </c>
      <c r="B178" s="8" t="s">
        <v>761</v>
      </c>
      <c r="C178" s="8" t="s">
        <v>1018</v>
      </c>
      <c r="D178" s="8" t="s">
        <v>70</v>
      </c>
      <c r="E178" s="8" t="s">
        <v>11</v>
      </c>
    </row>
    <row r="179" ht="22.5" customHeight="1" spans="1:5">
      <c r="A179" s="10">
        <v>3069</v>
      </c>
      <c r="B179" s="10" t="s">
        <v>757</v>
      </c>
      <c r="C179" s="10" t="s">
        <v>1019</v>
      </c>
      <c r="D179" s="10" t="s">
        <v>70</v>
      </c>
      <c r="E179" s="10" t="s">
        <v>11</v>
      </c>
    </row>
    <row r="180" ht="22.5" customHeight="1" spans="1:5">
      <c r="A180" s="8">
        <v>3070</v>
      </c>
      <c r="B180" s="8" t="s">
        <v>1020</v>
      </c>
      <c r="C180" s="8" t="s">
        <v>1021</v>
      </c>
      <c r="D180" s="8" t="s">
        <v>70</v>
      </c>
      <c r="E180" s="8" t="s">
        <v>11</v>
      </c>
    </row>
    <row r="181" ht="22.5" customHeight="1" spans="1:5">
      <c r="A181" s="10">
        <v>3071</v>
      </c>
      <c r="B181" s="10" t="s">
        <v>582</v>
      </c>
      <c r="C181" s="10" t="s">
        <v>1022</v>
      </c>
      <c r="D181" s="10" t="s">
        <v>10</v>
      </c>
      <c r="E181" s="10" t="s">
        <v>11</v>
      </c>
    </row>
    <row r="182" ht="22.5" customHeight="1" spans="1:5">
      <c r="A182" s="8">
        <v>3072</v>
      </c>
      <c r="B182" s="8" t="s">
        <v>832</v>
      </c>
      <c r="C182" s="8" t="s">
        <v>1023</v>
      </c>
      <c r="D182" s="8" t="s">
        <v>10</v>
      </c>
      <c r="E182" s="8" t="s">
        <v>11</v>
      </c>
    </row>
    <row r="183" ht="22.5" customHeight="1" spans="1:5">
      <c r="A183" s="10">
        <v>3073</v>
      </c>
      <c r="B183" s="10" t="s">
        <v>432</v>
      </c>
      <c r="C183" s="10" t="s">
        <v>1024</v>
      </c>
      <c r="D183" s="10" t="s">
        <v>70</v>
      </c>
      <c r="E183" s="10" t="s">
        <v>11</v>
      </c>
    </row>
    <row r="184" ht="22.5" customHeight="1" spans="1:5">
      <c r="A184" s="8">
        <v>3074</v>
      </c>
      <c r="B184" s="8" t="s">
        <v>1025</v>
      </c>
      <c r="C184" s="8" t="s">
        <v>1026</v>
      </c>
      <c r="D184" s="8" t="s">
        <v>10</v>
      </c>
      <c r="E184" s="8" t="s">
        <v>11</v>
      </c>
    </row>
    <row r="185" ht="22.5" customHeight="1" spans="1:5">
      <c r="A185" s="10">
        <v>3075</v>
      </c>
      <c r="B185" s="10" t="s">
        <v>523</v>
      </c>
      <c r="C185" s="10" t="s">
        <v>1027</v>
      </c>
      <c r="D185" s="10" t="s">
        <v>70</v>
      </c>
      <c r="E185" s="10" t="s">
        <v>11</v>
      </c>
    </row>
    <row r="186" ht="22.5" customHeight="1" spans="1:5">
      <c r="A186" s="8">
        <v>3076</v>
      </c>
      <c r="B186" s="8" t="s">
        <v>515</v>
      </c>
      <c r="C186" s="8" t="s">
        <v>1028</v>
      </c>
      <c r="D186" s="8" t="s">
        <v>517</v>
      </c>
      <c r="E186" s="8" t="s">
        <v>11</v>
      </c>
    </row>
    <row r="187" ht="22.5" customHeight="1" spans="1:5">
      <c r="A187" s="10">
        <v>3077</v>
      </c>
      <c r="B187" s="10" t="s">
        <v>518</v>
      </c>
      <c r="C187" s="10" t="s">
        <v>1028</v>
      </c>
      <c r="D187" s="10" t="s">
        <v>520</v>
      </c>
      <c r="E187" s="10" t="s">
        <v>11</v>
      </c>
    </row>
    <row r="188" ht="22.5" customHeight="1" spans="1:5">
      <c r="A188" s="8">
        <v>3078</v>
      </c>
      <c r="B188" s="8" t="s">
        <v>500</v>
      </c>
      <c r="C188" s="8" t="s">
        <v>1029</v>
      </c>
      <c r="D188" s="8" t="s">
        <v>70</v>
      </c>
      <c r="E188" s="8" t="s">
        <v>11</v>
      </c>
    </row>
    <row r="189" ht="22.5" customHeight="1" spans="1:5">
      <c r="A189" s="10">
        <v>3079</v>
      </c>
      <c r="B189" s="10" t="s">
        <v>1030</v>
      </c>
      <c r="C189" s="10" t="s">
        <v>1031</v>
      </c>
      <c r="D189" s="10" t="s">
        <v>10</v>
      </c>
      <c r="E189" s="10" t="s">
        <v>11</v>
      </c>
    </row>
    <row r="190" ht="22.5" customHeight="1" spans="1:5">
      <c r="A190" s="8">
        <v>3080</v>
      </c>
      <c r="B190" s="8" t="s">
        <v>728</v>
      </c>
      <c r="C190" s="8" t="s">
        <v>1032</v>
      </c>
      <c r="D190" s="8" t="s">
        <v>70</v>
      </c>
      <c r="E190" s="8" t="s">
        <v>11</v>
      </c>
    </row>
    <row r="191" ht="22.5" customHeight="1" spans="1:5">
      <c r="A191" s="10">
        <v>3081</v>
      </c>
      <c r="B191" s="10" t="s">
        <v>1033</v>
      </c>
      <c r="C191" s="10" t="s">
        <v>1034</v>
      </c>
      <c r="D191" s="10" t="s">
        <v>70</v>
      </c>
      <c r="E191" s="10" t="s">
        <v>11</v>
      </c>
    </row>
    <row r="192" ht="22.5" customHeight="1" spans="1:5">
      <c r="A192" s="8">
        <v>3082</v>
      </c>
      <c r="B192" s="8" t="s">
        <v>1035</v>
      </c>
      <c r="C192" s="8" t="s">
        <v>1036</v>
      </c>
      <c r="D192" s="8" t="s">
        <v>70</v>
      </c>
      <c r="E192" s="8" t="s">
        <v>11</v>
      </c>
    </row>
    <row r="193" ht="22.5" customHeight="1" spans="1:5">
      <c r="A193" s="10">
        <v>3083</v>
      </c>
      <c r="B193" s="10">
        <v>30736501</v>
      </c>
      <c r="C193" s="10" t="s">
        <v>1037</v>
      </c>
      <c r="D193" s="10" t="s">
        <v>10</v>
      </c>
      <c r="E193" s="10" t="s">
        <v>11</v>
      </c>
    </row>
    <row r="194" ht="22.5" customHeight="1" spans="1:5">
      <c r="A194" s="8">
        <v>3084</v>
      </c>
      <c r="B194" s="8" t="s">
        <v>1038</v>
      </c>
      <c r="C194" s="8" t="s">
        <v>630</v>
      </c>
      <c r="D194" s="8" t="s">
        <v>10</v>
      </c>
      <c r="E194" s="8" t="s">
        <v>11</v>
      </c>
    </row>
    <row r="195" ht="39" customHeight="1" spans="1:5">
      <c r="A195" s="10">
        <v>3085</v>
      </c>
      <c r="B195" s="10" t="s">
        <v>1039</v>
      </c>
      <c r="C195" s="10" t="s">
        <v>1040</v>
      </c>
      <c r="D195" s="10" t="s">
        <v>10</v>
      </c>
      <c r="E195" s="10" t="s">
        <v>11</v>
      </c>
    </row>
    <row r="196" ht="39" customHeight="1" spans="1:5">
      <c r="A196" s="8">
        <v>3086</v>
      </c>
      <c r="B196" s="8" t="s">
        <v>198</v>
      </c>
      <c r="C196" s="8" t="s">
        <v>199</v>
      </c>
      <c r="D196" s="8" t="s">
        <v>70</v>
      </c>
      <c r="E196" s="8" t="s">
        <v>11</v>
      </c>
    </row>
    <row r="197" ht="88.5" customHeight="1" spans="1:5">
      <c r="A197" s="10">
        <v>3087</v>
      </c>
      <c r="B197" s="10" t="s">
        <v>724</v>
      </c>
      <c r="C197" s="10" t="s">
        <v>1041</v>
      </c>
      <c r="D197" s="10" t="s">
        <v>70</v>
      </c>
      <c r="E197" s="10" t="s">
        <v>11</v>
      </c>
    </row>
    <row r="198" ht="22.5" customHeight="1" spans="1:5">
      <c r="A198" s="8">
        <v>3088</v>
      </c>
      <c r="B198" s="8" t="s">
        <v>1042</v>
      </c>
      <c r="C198" s="8" t="s">
        <v>1043</v>
      </c>
      <c r="D198" s="8" t="s">
        <v>10</v>
      </c>
      <c r="E198" s="8" t="s">
        <v>11</v>
      </c>
    </row>
    <row r="199" ht="22.5" customHeight="1" spans="1:5">
      <c r="A199" s="10">
        <v>3089</v>
      </c>
      <c r="B199" s="10" t="s">
        <v>1044</v>
      </c>
      <c r="C199" s="10" t="s">
        <v>1045</v>
      </c>
      <c r="D199" s="10" t="s">
        <v>10</v>
      </c>
      <c r="E199" s="10" t="s">
        <v>11</v>
      </c>
    </row>
    <row r="200" ht="22.5" customHeight="1" spans="1:5">
      <c r="A200" s="8">
        <v>3090</v>
      </c>
      <c r="B200" s="8" t="s">
        <v>425</v>
      </c>
      <c r="C200" s="8" t="s">
        <v>1046</v>
      </c>
      <c r="D200" s="8" t="s">
        <v>10</v>
      </c>
      <c r="E200" s="8" t="s">
        <v>11</v>
      </c>
    </row>
    <row r="201" ht="22.5" customHeight="1" spans="1:5">
      <c r="A201" s="10">
        <v>3091</v>
      </c>
      <c r="B201" s="10" t="s">
        <v>1047</v>
      </c>
      <c r="C201" s="10" t="s">
        <v>1048</v>
      </c>
      <c r="D201" s="10" t="s">
        <v>70</v>
      </c>
      <c r="E201" s="10" t="s">
        <v>11</v>
      </c>
    </row>
    <row r="202" ht="22.5" customHeight="1" spans="1:5">
      <c r="A202" s="8">
        <v>3092</v>
      </c>
      <c r="B202" s="23" t="s">
        <v>1049</v>
      </c>
      <c r="C202" s="8" t="s">
        <v>1050</v>
      </c>
      <c r="D202" s="8" t="s">
        <v>70</v>
      </c>
      <c r="E202" s="10" t="s">
        <v>11</v>
      </c>
    </row>
    <row r="203" ht="22.5" customHeight="1" spans="1:5">
      <c r="A203" s="10">
        <v>3093</v>
      </c>
      <c r="B203" s="24" t="s">
        <v>745</v>
      </c>
      <c r="C203" s="15" t="s">
        <v>1007</v>
      </c>
      <c r="D203" s="10" t="s">
        <v>70</v>
      </c>
      <c r="E203" s="10" t="s">
        <v>11</v>
      </c>
    </row>
    <row r="204" ht="22.5" customHeight="1" spans="1:5">
      <c r="A204" s="8">
        <v>3094</v>
      </c>
      <c r="B204" s="8" t="s">
        <v>698</v>
      </c>
      <c r="C204" s="8" t="s">
        <v>1051</v>
      </c>
      <c r="D204" s="8" t="s">
        <v>70</v>
      </c>
      <c r="E204" s="8" t="s">
        <v>11</v>
      </c>
    </row>
    <row r="205" ht="22.5" customHeight="1" spans="1:5">
      <c r="A205" s="10">
        <v>3095</v>
      </c>
      <c r="B205" s="10" t="s">
        <v>830</v>
      </c>
      <c r="C205" s="15" t="s">
        <v>1052</v>
      </c>
      <c r="D205" s="10" t="s">
        <v>10</v>
      </c>
      <c r="E205" s="10" t="s">
        <v>11</v>
      </c>
    </row>
    <row r="206" ht="22.5" customHeight="1" spans="1:5">
      <c r="A206" s="8">
        <v>3096</v>
      </c>
      <c r="B206" s="8" t="s">
        <v>827</v>
      </c>
      <c r="C206" s="8" t="s">
        <v>1053</v>
      </c>
      <c r="D206" s="8" t="s">
        <v>70</v>
      </c>
      <c r="E206" s="8" t="s">
        <v>11</v>
      </c>
    </row>
    <row r="207" ht="22.5" customHeight="1" spans="1:5">
      <c r="A207" s="10">
        <v>3097</v>
      </c>
      <c r="B207" s="10" t="s">
        <v>1054</v>
      </c>
      <c r="C207" s="10" t="s">
        <v>1055</v>
      </c>
      <c r="D207" s="10" t="s">
        <v>10</v>
      </c>
      <c r="E207" s="10" t="s">
        <v>11</v>
      </c>
    </row>
    <row r="208" ht="22.5" customHeight="1" spans="1:5">
      <c r="A208" s="8">
        <v>3098</v>
      </c>
      <c r="B208" s="8" t="s">
        <v>1056</v>
      </c>
      <c r="C208" s="8" t="s">
        <v>1057</v>
      </c>
      <c r="D208" s="8" t="s">
        <v>10</v>
      </c>
      <c r="E208" s="8" t="s">
        <v>11</v>
      </c>
    </row>
    <row r="209" ht="39" customHeight="1" spans="1:5">
      <c r="A209" s="10">
        <v>3099</v>
      </c>
      <c r="B209" s="10" t="s">
        <v>1058</v>
      </c>
      <c r="C209" s="10" t="s">
        <v>1059</v>
      </c>
      <c r="D209" s="10" t="s">
        <v>10</v>
      </c>
      <c r="E209" s="10" t="s">
        <v>11</v>
      </c>
    </row>
    <row r="210" ht="22.5" customHeight="1" spans="1:5">
      <c r="A210" s="8">
        <v>3100</v>
      </c>
      <c r="B210" s="8" t="s">
        <v>763</v>
      </c>
      <c r="C210" s="8" t="s">
        <v>1060</v>
      </c>
      <c r="D210" s="8" t="s">
        <v>10</v>
      </c>
      <c r="E210" s="8" t="s">
        <v>11</v>
      </c>
    </row>
    <row r="211" ht="22.5" customHeight="1" spans="1:5">
      <c r="A211" s="10">
        <v>3101</v>
      </c>
      <c r="B211" s="10" t="s">
        <v>765</v>
      </c>
      <c r="C211" s="10" t="s">
        <v>1060</v>
      </c>
      <c r="D211" s="10" t="s">
        <v>70</v>
      </c>
      <c r="E211" s="10" t="s">
        <v>11</v>
      </c>
    </row>
    <row r="212" ht="22.5" customHeight="1" spans="1:5">
      <c r="A212" s="8">
        <v>3102</v>
      </c>
      <c r="B212" s="8" t="s">
        <v>1061</v>
      </c>
      <c r="C212" s="8" t="s">
        <v>1062</v>
      </c>
      <c r="D212" s="8" t="s">
        <v>70</v>
      </c>
      <c r="E212" s="8" t="s">
        <v>11</v>
      </c>
    </row>
    <row r="213" ht="22.5" customHeight="1" spans="1:5">
      <c r="A213" s="10">
        <v>3103</v>
      </c>
      <c r="B213" s="10" t="s">
        <v>1063</v>
      </c>
      <c r="C213" s="10" t="s">
        <v>1064</v>
      </c>
      <c r="D213" s="10" t="s">
        <v>10</v>
      </c>
      <c r="E213" s="10" t="s">
        <v>11</v>
      </c>
    </row>
    <row r="214" ht="22.5" customHeight="1" spans="1:5">
      <c r="A214" s="8">
        <v>3104</v>
      </c>
      <c r="B214" s="8" t="s">
        <v>837</v>
      </c>
      <c r="C214" s="8" t="s">
        <v>1065</v>
      </c>
      <c r="D214" s="8" t="s">
        <v>70</v>
      </c>
      <c r="E214" s="8" t="s">
        <v>11</v>
      </c>
    </row>
    <row r="215" ht="22.5" customHeight="1" spans="1:5">
      <c r="A215" s="10">
        <v>3105</v>
      </c>
      <c r="B215" s="10" t="s">
        <v>1066</v>
      </c>
      <c r="C215" s="10" t="s">
        <v>1067</v>
      </c>
      <c r="D215" s="10" t="s">
        <v>70</v>
      </c>
      <c r="E215" s="10" t="s">
        <v>11</v>
      </c>
    </row>
    <row r="216" ht="22.5" customHeight="1" spans="1:5">
      <c r="A216" s="8">
        <v>3106</v>
      </c>
      <c r="B216" s="8" t="s">
        <v>841</v>
      </c>
      <c r="C216" s="8" t="s">
        <v>1068</v>
      </c>
      <c r="D216" s="8" t="s">
        <v>70</v>
      </c>
      <c r="E216" s="8" t="s">
        <v>11</v>
      </c>
    </row>
    <row r="217" ht="22.5" customHeight="1" spans="1:5">
      <c r="A217" s="10">
        <v>3107</v>
      </c>
      <c r="B217" s="10" t="s">
        <v>843</v>
      </c>
      <c r="C217" s="10" t="s">
        <v>1069</v>
      </c>
      <c r="D217" s="10" t="s">
        <v>70</v>
      </c>
      <c r="E217" s="10" t="s">
        <v>11</v>
      </c>
    </row>
    <row r="218" ht="22.5" customHeight="1" spans="1:5">
      <c r="A218" s="8">
        <v>3108</v>
      </c>
      <c r="B218" s="8" t="s">
        <v>450</v>
      </c>
      <c r="C218" s="8" t="s">
        <v>1070</v>
      </c>
      <c r="D218" s="8" t="s">
        <v>70</v>
      </c>
      <c r="E218" s="8" t="s">
        <v>11</v>
      </c>
    </row>
    <row r="219" ht="22.5" customHeight="1" spans="1:5">
      <c r="A219" s="10">
        <v>3109</v>
      </c>
      <c r="B219" s="10" t="s">
        <v>452</v>
      </c>
      <c r="C219" s="10" t="s">
        <v>1071</v>
      </c>
      <c r="D219" s="10" t="s">
        <v>70</v>
      </c>
      <c r="E219" s="10" t="s">
        <v>11</v>
      </c>
    </row>
    <row r="220" ht="22.5" customHeight="1" spans="1:5">
      <c r="A220" s="8">
        <v>3110</v>
      </c>
      <c r="B220" s="8" t="s">
        <v>508</v>
      </c>
      <c r="C220" s="8" t="s">
        <v>1072</v>
      </c>
      <c r="D220" s="8" t="s">
        <v>70</v>
      </c>
      <c r="E220" s="8" t="s">
        <v>11</v>
      </c>
    </row>
    <row r="221" ht="39" customHeight="1" spans="1:5">
      <c r="A221" s="10">
        <v>3111</v>
      </c>
      <c r="B221" s="10" t="s">
        <v>287</v>
      </c>
      <c r="C221" s="10" t="s">
        <v>1073</v>
      </c>
      <c r="D221" s="10" t="s">
        <v>70</v>
      </c>
      <c r="E221" s="8" t="s">
        <v>11</v>
      </c>
    </row>
    <row r="222" ht="22.5" customHeight="1" spans="1:5">
      <c r="A222" s="8">
        <v>3112</v>
      </c>
      <c r="B222" s="8" t="s">
        <v>299</v>
      </c>
      <c r="C222" s="8" t="s">
        <v>1074</v>
      </c>
      <c r="D222" s="8" t="s">
        <v>70</v>
      </c>
      <c r="E222" s="8" t="s">
        <v>11</v>
      </c>
    </row>
    <row r="223" ht="22.5" customHeight="1" spans="1:5">
      <c r="A223" s="10">
        <v>3113</v>
      </c>
      <c r="B223" s="10" t="s">
        <v>1075</v>
      </c>
      <c r="C223" s="10" t="s">
        <v>1076</v>
      </c>
      <c r="D223" s="10" t="s">
        <v>70</v>
      </c>
      <c r="E223" s="10" t="s">
        <v>11</v>
      </c>
    </row>
    <row r="224" ht="22.5" customHeight="1" spans="1:5">
      <c r="A224" s="8"/>
      <c r="B224" s="8">
        <v>3197</v>
      </c>
      <c r="C224" s="8" t="s">
        <v>1077</v>
      </c>
      <c r="D224" s="8"/>
      <c r="E224" s="8"/>
    </row>
    <row r="225" ht="22.5" customHeight="1" spans="1:5">
      <c r="A225" s="10">
        <v>3114</v>
      </c>
      <c r="B225" s="10">
        <v>13580304</v>
      </c>
      <c r="C225" s="10" t="s">
        <v>1078</v>
      </c>
      <c r="D225" s="10" t="s">
        <v>10</v>
      </c>
      <c r="E225" s="10" t="s">
        <v>11</v>
      </c>
    </row>
    <row r="226" ht="22.5" customHeight="1" spans="1:5">
      <c r="A226" s="8">
        <v>3115</v>
      </c>
      <c r="B226" s="8">
        <v>13580386</v>
      </c>
      <c r="C226" s="8" t="s">
        <v>1078</v>
      </c>
      <c r="D226" s="8" t="s">
        <v>70</v>
      </c>
      <c r="E226" s="8" t="s">
        <v>11</v>
      </c>
    </row>
    <row r="227" ht="22.5" customHeight="1" spans="1:5">
      <c r="A227" s="10">
        <v>3116</v>
      </c>
      <c r="B227" s="10" t="s">
        <v>1079</v>
      </c>
      <c r="C227" s="10" t="s">
        <v>1080</v>
      </c>
      <c r="D227" s="10" t="s">
        <v>202</v>
      </c>
      <c r="E227" s="10" t="s">
        <v>888</v>
      </c>
    </row>
    <row r="228" ht="22.5" customHeight="1" spans="1:5">
      <c r="A228" s="8">
        <v>3117</v>
      </c>
      <c r="B228" s="8" t="s">
        <v>1081</v>
      </c>
      <c r="C228" s="8" t="s">
        <v>1082</v>
      </c>
      <c r="D228" s="8" t="s">
        <v>10</v>
      </c>
      <c r="E228" s="8" t="s">
        <v>11</v>
      </c>
    </row>
    <row r="229" ht="22.5" customHeight="1" spans="1:5">
      <c r="A229" s="10">
        <v>3118</v>
      </c>
      <c r="B229" s="10" t="s">
        <v>1083</v>
      </c>
      <c r="C229" s="10" t="s">
        <v>1084</v>
      </c>
      <c r="D229" s="10" t="s">
        <v>70</v>
      </c>
      <c r="E229" s="10" t="s">
        <v>11</v>
      </c>
    </row>
    <row r="230" ht="22.5" customHeight="1" spans="1:5">
      <c r="A230" s="8">
        <v>3119</v>
      </c>
      <c r="B230" s="8">
        <v>513282</v>
      </c>
      <c r="C230" s="8" t="s">
        <v>1085</v>
      </c>
      <c r="D230" s="8" t="s">
        <v>10</v>
      </c>
      <c r="E230" s="8" t="s">
        <v>11</v>
      </c>
    </row>
    <row r="231" ht="22.5" customHeight="1" spans="1:5">
      <c r="A231" s="10">
        <v>3120</v>
      </c>
      <c r="B231" s="10">
        <v>13512896</v>
      </c>
      <c r="C231" s="10" t="s">
        <v>1086</v>
      </c>
      <c r="D231" s="10" t="s">
        <v>70</v>
      </c>
      <c r="E231" s="10" t="s">
        <v>248</v>
      </c>
    </row>
    <row r="232" ht="22.5" customHeight="1" spans="1:5">
      <c r="A232" s="8">
        <v>3121</v>
      </c>
      <c r="B232" s="8">
        <v>1351297</v>
      </c>
      <c r="C232" s="8" t="s">
        <v>1087</v>
      </c>
      <c r="D232" s="8" t="s">
        <v>70</v>
      </c>
      <c r="E232" s="8" t="s">
        <v>248</v>
      </c>
    </row>
    <row r="233" ht="22.5" customHeight="1" spans="1:5">
      <c r="A233" s="10">
        <v>3122</v>
      </c>
      <c r="B233" s="10" t="s">
        <v>1088</v>
      </c>
      <c r="C233" s="10" t="s">
        <v>1089</v>
      </c>
      <c r="D233" s="10" t="s">
        <v>70</v>
      </c>
      <c r="E233" s="8" t="s">
        <v>11</v>
      </c>
    </row>
    <row r="234" ht="22.5" customHeight="1" spans="1:5">
      <c r="A234" s="8">
        <v>3123</v>
      </c>
      <c r="B234" s="8" t="s">
        <v>492</v>
      </c>
      <c r="C234" s="8" t="s">
        <v>1090</v>
      </c>
      <c r="D234" s="8" t="s">
        <v>70</v>
      </c>
      <c r="E234" s="8" t="s">
        <v>11</v>
      </c>
    </row>
    <row r="235" ht="22.5" customHeight="1" spans="1:5">
      <c r="A235" s="10">
        <v>3124</v>
      </c>
      <c r="B235" s="10" t="s">
        <v>1091</v>
      </c>
      <c r="C235" s="10" t="s">
        <v>1092</v>
      </c>
      <c r="D235" s="10" t="s">
        <v>70</v>
      </c>
      <c r="E235" s="8" t="s">
        <v>11</v>
      </c>
    </row>
    <row r="236" ht="22.5" customHeight="1" spans="1:5">
      <c r="A236" s="8">
        <v>3125</v>
      </c>
      <c r="B236" s="8" t="s">
        <v>576</v>
      </c>
      <c r="C236" s="8" t="s">
        <v>1093</v>
      </c>
      <c r="D236" s="8" t="s">
        <v>70</v>
      </c>
      <c r="E236" s="8" t="s">
        <v>248</v>
      </c>
    </row>
    <row r="237" ht="22.5" customHeight="1" spans="1:5">
      <c r="A237" s="10">
        <v>3126</v>
      </c>
      <c r="B237" s="10" t="s">
        <v>590</v>
      </c>
      <c r="C237" s="10" t="s">
        <v>1094</v>
      </c>
      <c r="D237" s="10" t="s">
        <v>10</v>
      </c>
      <c r="E237" s="10" t="s">
        <v>11</v>
      </c>
    </row>
    <row r="238" ht="39" customHeight="1" spans="1:5">
      <c r="A238" s="8">
        <v>3127</v>
      </c>
      <c r="B238" s="8" t="s">
        <v>1095</v>
      </c>
      <c r="C238" s="8" t="s">
        <v>1096</v>
      </c>
      <c r="D238" s="8" t="s">
        <v>10</v>
      </c>
      <c r="E238" s="8" t="s">
        <v>11</v>
      </c>
    </row>
    <row r="239" ht="22.5" customHeight="1" spans="1:5">
      <c r="A239" s="10">
        <v>3128</v>
      </c>
      <c r="B239" s="10">
        <v>96328248</v>
      </c>
      <c r="C239" s="10" t="s">
        <v>1097</v>
      </c>
      <c r="D239" s="10" t="s">
        <v>70</v>
      </c>
      <c r="E239" s="10" t="s">
        <v>11</v>
      </c>
    </row>
    <row r="240" ht="22.5" customHeight="1" spans="1:5">
      <c r="A240" s="8"/>
      <c r="B240" s="8" t="s">
        <v>1098</v>
      </c>
      <c r="C240" s="8" t="s">
        <v>1099</v>
      </c>
      <c r="D240" s="8"/>
      <c r="E240" s="8" t="s">
        <v>992</v>
      </c>
    </row>
    <row r="241" ht="22.5" customHeight="1" spans="1:5">
      <c r="A241" s="10">
        <v>3129</v>
      </c>
      <c r="B241" s="10" t="s">
        <v>1100</v>
      </c>
      <c r="C241" s="10" t="s">
        <v>1101</v>
      </c>
      <c r="D241" s="10" t="s">
        <v>70</v>
      </c>
      <c r="E241" s="8" t="s">
        <v>11</v>
      </c>
    </row>
    <row r="242" ht="22.5" customHeight="1" spans="1:5">
      <c r="A242" s="8">
        <v>3130</v>
      </c>
      <c r="B242" s="8" t="s">
        <v>655</v>
      </c>
      <c r="C242" s="8" t="s">
        <v>1102</v>
      </c>
      <c r="D242" s="8" t="s">
        <v>70</v>
      </c>
      <c r="E242" s="8" t="s">
        <v>248</v>
      </c>
    </row>
    <row r="243" ht="22.5" customHeight="1" spans="1:5">
      <c r="A243" s="10">
        <v>3131</v>
      </c>
      <c r="B243" s="10" t="s">
        <v>534</v>
      </c>
      <c r="C243" s="10" t="s">
        <v>1103</v>
      </c>
      <c r="D243" s="10" t="s">
        <v>10</v>
      </c>
      <c r="E243" s="10" t="s">
        <v>11</v>
      </c>
    </row>
    <row r="244" ht="39" customHeight="1" spans="1:5">
      <c r="A244" s="8">
        <v>3132</v>
      </c>
      <c r="B244" s="8" t="s">
        <v>1104</v>
      </c>
      <c r="C244" s="8" t="s">
        <v>1105</v>
      </c>
      <c r="D244" s="8" t="s">
        <v>202</v>
      </c>
      <c r="E244" s="8" t="s">
        <v>11</v>
      </c>
    </row>
    <row r="245" ht="22.5" customHeight="1" spans="1:5">
      <c r="A245" s="10">
        <v>3133</v>
      </c>
      <c r="B245" s="10" t="s">
        <v>203</v>
      </c>
      <c r="C245" s="10" t="s">
        <v>1106</v>
      </c>
      <c r="D245" s="10" t="s">
        <v>10</v>
      </c>
      <c r="E245" s="10" t="s">
        <v>11</v>
      </c>
    </row>
    <row r="246" ht="22.5" customHeight="1" spans="1:5">
      <c r="A246" s="8">
        <v>3134</v>
      </c>
      <c r="B246" s="8" t="s">
        <v>205</v>
      </c>
      <c r="C246" s="8" t="s">
        <v>1107</v>
      </c>
      <c r="D246" s="8" t="s">
        <v>10</v>
      </c>
      <c r="E246" s="8" t="s">
        <v>11</v>
      </c>
    </row>
    <row r="247" ht="22.5" customHeight="1" spans="1:5">
      <c r="A247" s="10">
        <v>3135</v>
      </c>
      <c r="B247" s="10" t="s">
        <v>207</v>
      </c>
      <c r="C247" s="10" t="s">
        <v>1108</v>
      </c>
      <c r="D247" s="10" t="s">
        <v>70</v>
      </c>
      <c r="E247" s="10" t="s">
        <v>11</v>
      </c>
    </row>
    <row r="248" ht="22.5" customHeight="1" spans="1:5">
      <c r="A248" s="8">
        <v>3136</v>
      </c>
      <c r="B248" s="8" t="s">
        <v>1109</v>
      </c>
      <c r="C248" s="8" t="s">
        <v>1110</v>
      </c>
      <c r="D248" s="8" t="s">
        <v>70</v>
      </c>
      <c r="E248" s="8" t="s">
        <v>355</v>
      </c>
    </row>
    <row r="249" ht="22.5" customHeight="1" spans="1:5">
      <c r="A249" s="10">
        <v>3137</v>
      </c>
      <c r="B249" s="10" t="s">
        <v>1111</v>
      </c>
      <c r="C249" s="10" t="s">
        <v>1112</v>
      </c>
      <c r="D249" s="10" t="s">
        <v>70</v>
      </c>
      <c r="E249" s="10" t="s">
        <v>11</v>
      </c>
    </row>
    <row r="250" ht="22.5" customHeight="1" spans="1:5">
      <c r="A250" s="8">
        <v>3138</v>
      </c>
      <c r="B250" s="8" t="s">
        <v>1113</v>
      </c>
      <c r="C250" s="8" t="s">
        <v>1114</v>
      </c>
      <c r="D250" s="8"/>
      <c r="E250" s="8" t="s">
        <v>11</v>
      </c>
    </row>
    <row r="251" ht="22.5" customHeight="1" spans="1:5">
      <c r="A251" s="10">
        <v>3139</v>
      </c>
      <c r="B251" s="10" t="s">
        <v>213</v>
      </c>
      <c r="C251" s="10" t="s">
        <v>1115</v>
      </c>
      <c r="D251" s="10" t="s">
        <v>70</v>
      </c>
      <c r="E251" s="8" t="s">
        <v>11</v>
      </c>
    </row>
    <row r="252" ht="22.5" customHeight="1" spans="1:5">
      <c r="A252" s="8">
        <v>3140</v>
      </c>
      <c r="B252" s="8" t="s">
        <v>215</v>
      </c>
      <c r="C252" s="8" t="s">
        <v>1116</v>
      </c>
      <c r="D252" s="8" t="s">
        <v>70</v>
      </c>
      <c r="E252" s="8" t="s">
        <v>11</v>
      </c>
    </row>
    <row r="253" ht="22.5" customHeight="1" spans="1:5">
      <c r="A253" s="10">
        <v>3141</v>
      </c>
      <c r="B253" s="15" t="s">
        <v>217</v>
      </c>
      <c r="C253" s="15" t="s">
        <v>1117</v>
      </c>
      <c r="D253" s="10" t="s">
        <v>70</v>
      </c>
      <c r="E253" s="10" t="s">
        <v>11</v>
      </c>
    </row>
    <row r="254" ht="22.5" customHeight="1" spans="1:5">
      <c r="A254" s="8">
        <v>3143</v>
      </c>
      <c r="B254" s="8" t="s">
        <v>219</v>
      </c>
      <c r="C254" s="8" t="s">
        <v>1118</v>
      </c>
      <c r="D254" s="8" t="s">
        <v>70</v>
      </c>
      <c r="E254" s="8" t="s">
        <v>11</v>
      </c>
    </row>
    <row r="255" ht="22.5" customHeight="1" spans="1:5">
      <c r="A255" s="10">
        <v>3144</v>
      </c>
      <c r="B255" s="10" t="s">
        <v>442</v>
      </c>
      <c r="C255" s="10" t="s">
        <v>1119</v>
      </c>
      <c r="D255" s="10" t="s">
        <v>70</v>
      </c>
      <c r="E255" s="10" t="s">
        <v>11</v>
      </c>
    </row>
    <row r="256" ht="22.5" customHeight="1" spans="1:5">
      <c r="A256" s="8">
        <v>3145</v>
      </c>
      <c r="B256" s="16" t="s">
        <v>289</v>
      </c>
      <c r="C256" s="16" t="s">
        <v>1120</v>
      </c>
      <c r="D256" s="8" t="s">
        <v>70</v>
      </c>
      <c r="E256" s="8" t="s">
        <v>11</v>
      </c>
    </row>
    <row r="257" ht="22.5" customHeight="1" spans="1:5">
      <c r="A257" s="10"/>
      <c r="B257" s="15"/>
      <c r="C257" s="15" t="s">
        <v>1121</v>
      </c>
      <c r="D257" s="10"/>
      <c r="E257" s="10"/>
    </row>
    <row r="258" ht="22.5" customHeight="1" spans="1:5">
      <c r="A258" s="8" t="s">
        <v>1122</v>
      </c>
      <c r="B258" s="16" t="s">
        <v>1123</v>
      </c>
      <c r="C258" s="16" t="s">
        <v>1124</v>
      </c>
      <c r="D258" s="8" t="s">
        <v>70</v>
      </c>
      <c r="E258" s="8" t="s">
        <v>388</v>
      </c>
    </row>
    <row r="259" ht="39" customHeight="1" spans="1:5">
      <c r="A259" s="10" t="s">
        <v>1125</v>
      </c>
      <c r="B259" s="10" t="s">
        <v>1126</v>
      </c>
      <c r="C259" s="10" t="s">
        <v>1127</v>
      </c>
      <c r="D259" s="10" t="s">
        <v>10</v>
      </c>
      <c r="E259" s="10" t="s">
        <v>388</v>
      </c>
    </row>
    <row r="260" ht="22.5" customHeight="1" spans="1:5">
      <c r="A260" s="8">
        <v>3148</v>
      </c>
      <c r="B260" s="8">
        <v>513196</v>
      </c>
      <c r="C260" s="8" t="s">
        <v>605</v>
      </c>
      <c r="D260" s="8" t="s">
        <v>10</v>
      </c>
      <c r="E260" s="8" t="s">
        <v>248</v>
      </c>
    </row>
    <row r="261" ht="39" customHeight="1" spans="1:5">
      <c r="A261" s="10" t="s">
        <v>1128</v>
      </c>
      <c r="B261" s="10">
        <v>515036</v>
      </c>
      <c r="C261" s="10" t="s">
        <v>1129</v>
      </c>
      <c r="D261" s="10" t="s">
        <v>10</v>
      </c>
      <c r="E261" s="10" t="s">
        <v>388</v>
      </c>
    </row>
    <row r="262" ht="22.5" customHeight="1" spans="1:5">
      <c r="A262" s="8" t="s">
        <v>1130</v>
      </c>
      <c r="B262" s="8">
        <v>515054</v>
      </c>
      <c r="C262" s="8" t="s">
        <v>1131</v>
      </c>
      <c r="D262" s="8" t="s">
        <v>10</v>
      </c>
      <c r="E262" s="8" t="s">
        <v>248</v>
      </c>
    </row>
    <row r="263" ht="22.5" customHeight="1" spans="1:5">
      <c r="A263" s="10">
        <v>3151</v>
      </c>
      <c r="B263" s="10" t="s">
        <v>1132</v>
      </c>
      <c r="C263" s="10" t="s">
        <v>1133</v>
      </c>
      <c r="D263" s="10" t="s">
        <v>10</v>
      </c>
      <c r="E263" s="10" t="s">
        <v>11</v>
      </c>
    </row>
    <row r="264" ht="39" customHeight="1" spans="1:5">
      <c r="A264" s="8" t="s">
        <v>1134</v>
      </c>
      <c r="B264" s="8">
        <v>512151</v>
      </c>
      <c r="C264" s="8" t="s">
        <v>1135</v>
      </c>
      <c r="D264" s="8" t="s">
        <v>70</v>
      </c>
      <c r="E264" s="8" t="s">
        <v>11</v>
      </c>
    </row>
    <row r="265" ht="22.5" customHeight="1" spans="1:5">
      <c r="A265" s="10">
        <v>3153</v>
      </c>
      <c r="B265" s="10" t="s">
        <v>594</v>
      </c>
      <c r="C265" s="10" t="s">
        <v>1136</v>
      </c>
      <c r="D265" s="10" t="s">
        <v>10</v>
      </c>
      <c r="E265" s="10" t="s">
        <v>11</v>
      </c>
    </row>
    <row r="266" ht="22.5" customHeight="1" spans="1:5">
      <c r="A266" s="8">
        <v>3154</v>
      </c>
      <c r="B266" s="8" t="s">
        <v>1137</v>
      </c>
      <c r="C266" s="8" t="s">
        <v>1136</v>
      </c>
      <c r="D266" s="8" t="s">
        <v>70</v>
      </c>
      <c r="E266" s="8" t="s">
        <v>11</v>
      </c>
    </row>
    <row r="267" ht="22.5" customHeight="1" spans="1:5">
      <c r="A267" s="10">
        <v>3155</v>
      </c>
      <c r="B267" s="10" t="s">
        <v>608</v>
      </c>
      <c r="C267" s="10" t="s">
        <v>1138</v>
      </c>
      <c r="D267" s="10" t="s">
        <v>70</v>
      </c>
      <c r="E267" s="10" t="s">
        <v>355</v>
      </c>
    </row>
    <row r="268" ht="22.5" customHeight="1" spans="1:5">
      <c r="A268" s="8">
        <v>3156</v>
      </c>
      <c r="B268" s="8" t="s">
        <v>600</v>
      </c>
      <c r="C268" s="8" t="s">
        <v>1139</v>
      </c>
      <c r="D268" s="8" t="s">
        <v>70</v>
      </c>
      <c r="E268" s="8" t="s">
        <v>248</v>
      </c>
    </row>
    <row r="269" ht="22.5" customHeight="1" spans="1:5">
      <c r="A269" s="10">
        <v>3157</v>
      </c>
      <c r="B269" s="10" t="s">
        <v>598</v>
      </c>
      <c r="C269" s="10" t="s">
        <v>1139</v>
      </c>
      <c r="D269" s="10" t="s">
        <v>10</v>
      </c>
      <c r="E269" s="10" t="s">
        <v>11</v>
      </c>
    </row>
    <row r="270" ht="22.5" customHeight="1" spans="1:5">
      <c r="A270" s="8">
        <v>3158</v>
      </c>
      <c r="B270" s="8" t="s">
        <v>1140</v>
      </c>
      <c r="C270" s="8" t="s">
        <v>1141</v>
      </c>
      <c r="D270" s="8" t="s">
        <v>70</v>
      </c>
      <c r="E270" s="8" t="s">
        <v>248</v>
      </c>
    </row>
    <row r="271" ht="22.5" customHeight="1" spans="1:5">
      <c r="A271" s="10">
        <v>3159</v>
      </c>
      <c r="B271" s="10" t="s">
        <v>1142</v>
      </c>
      <c r="C271" s="10" t="s">
        <v>1143</v>
      </c>
      <c r="D271" s="10" t="s">
        <v>70</v>
      </c>
      <c r="E271" s="10" t="s">
        <v>134</v>
      </c>
    </row>
    <row r="272" ht="22.5" customHeight="1" spans="1:5">
      <c r="A272" s="8">
        <v>3160</v>
      </c>
      <c r="B272" s="8" t="s">
        <v>1144</v>
      </c>
      <c r="C272" s="8" t="s">
        <v>1145</v>
      </c>
      <c r="D272" s="8" t="s">
        <v>70</v>
      </c>
      <c r="E272" s="8" t="s">
        <v>371</v>
      </c>
    </row>
    <row r="273" ht="22.5" customHeight="1" spans="1:5">
      <c r="A273" s="10">
        <v>3161</v>
      </c>
      <c r="B273" s="10">
        <v>513186</v>
      </c>
      <c r="C273" s="10" t="s">
        <v>1146</v>
      </c>
      <c r="D273" s="10" t="s">
        <v>10</v>
      </c>
      <c r="E273" s="10" t="s">
        <v>134</v>
      </c>
    </row>
    <row r="274" ht="22.5" customHeight="1" spans="1:5">
      <c r="A274" s="8">
        <v>3162</v>
      </c>
      <c r="B274" s="8">
        <v>513272</v>
      </c>
      <c r="C274" s="8" t="s">
        <v>1147</v>
      </c>
      <c r="D274" s="8" t="s">
        <v>10</v>
      </c>
      <c r="E274" s="8" t="s">
        <v>388</v>
      </c>
    </row>
    <row r="275" ht="22.5" customHeight="1" spans="1:5">
      <c r="A275" s="10">
        <v>3163</v>
      </c>
      <c r="B275" s="15" t="s">
        <v>726</v>
      </c>
      <c r="C275" s="15" t="s">
        <v>1148</v>
      </c>
      <c r="D275" s="10" t="s">
        <v>10</v>
      </c>
      <c r="E275" s="10" t="s">
        <v>11</v>
      </c>
    </row>
    <row r="276" ht="22.5" customHeight="1" spans="1:5">
      <c r="A276" s="8">
        <v>3164</v>
      </c>
      <c r="B276" s="8" t="s">
        <v>637</v>
      </c>
      <c r="C276" s="8" t="s">
        <v>1149</v>
      </c>
      <c r="D276" s="8" t="s">
        <v>70</v>
      </c>
      <c r="E276" s="8" t="s">
        <v>11</v>
      </c>
    </row>
    <row r="277" ht="22.5" customHeight="1" spans="1:5">
      <c r="A277" s="10">
        <v>3165</v>
      </c>
      <c r="B277" s="10" t="s">
        <v>643</v>
      </c>
      <c r="C277" s="10" t="s">
        <v>1150</v>
      </c>
      <c r="D277" s="10" t="s">
        <v>399</v>
      </c>
      <c r="E277" s="10" t="s">
        <v>248</v>
      </c>
    </row>
    <row r="278" ht="22.5" customHeight="1" spans="1:5">
      <c r="A278" s="8">
        <v>3166</v>
      </c>
      <c r="B278" s="8" t="s">
        <v>645</v>
      </c>
      <c r="C278" s="8" t="s">
        <v>1151</v>
      </c>
      <c r="D278" s="8" t="s">
        <v>402</v>
      </c>
      <c r="E278" s="8" t="s">
        <v>248</v>
      </c>
    </row>
    <row r="279" ht="22.5" customHeight="1" spans="1:5">
      <c r="A279" s="10">
        <v>3167</v>
      </c>
      <c r="B279" s="10" t="s">
        <v>639</v>
      </c>
      <c r="C279" s="10" t="s">
        <v>1152</v>
      </c>
      <c r="D279" s="10" t="s">
        <v>402</v>
      </c>
      <c r="E279" s="10" t="s">
        <v>11</v>
      </c>
    </row>
    <row r="280" ht="22.5" customHeight="1" spans="1:5">
      <c r="A280" s="8">
        <v>3168</v>
      </c>
      <c r="B280" s="8" t="s">
        <v>641</v>
      </c>
      <c r="C280" s="8" t="s">
        <v>1153</v>
      </c>
      <c r="D280" s="8" t="s">
        <v>399</v>
      </c>
      <c r="E280" s="8" t="s">
        <v>11</v>
      </c>
    </row>
    <row r="281" ht="22.5" customHeight="1" spans="1:5">
      <c r="A281" s="10">
        <v>3169</v>
      </c>
      <c r="B281" s="10" t="s">
        <v>647</v>
      </c>
      <c r="C281" s="10" t="s">
        <v>1154</v>
      </c>
      <c r="D281" s="10" t="s">
        <v>70</v>
      </c>
      <c r="E281" s="10" t="s">
        <v>248</v>
      </c>
    </row>
    <row r="282" ht="22.5" customHeight="1" spans="1:5">
      <c r="A282" s="8" t="s">
        <v>1155</v>
      </c>
      <c r="B282" s="8">
        <v>515067</v>
      </c>
      <c r="C282" s="8" t="s">
        <v>1156</v>
      </c>
      <c r="D282" s="8" t="s">
        <v>10</v>
      </c>
      <c r="E282" s="8" t="s">
        <v>388</v>
      </c>
    </row>
    <row r="283" ht="22.5" customHeight="1" spans="1:5">
      <c r="A283" s="10">
        <v>3171</v>
      </c>
      <c r="B283" s="10" t="s">
        <v>1157</v>
      </c>
      <c r="C283" s="10" t="s">
        <v>1158</v>
      </c>
      <c r="D283" s="10" t="s">
        <v>10</v>
      </c>
      <c r="E283" s="10" t="s">
        <v>388</v>
      </c>
    </row>
    <row r="284" ht="22.5" customHeight="1" spans="1:5">
      <c r="A284" s="8">
        <v>3172</v>
      </c>
      <c r="B284" s="8" t="s">
        <v>1159</v>
      </c>
      <c r="C284" s="8" t="s">
        <v>1160</v>
      </c>
      <c r="D284" s="8" t="s">
        <v>10</v>
      </c>
      <c r="E284" s="8" t="s">
        <v>355</v>
      </c>
    </row>
    <row r="285" ht="22.5" customHeight="1" spans="1:5">
      <c r="A285" s="10">
        <v>3173</v>
      </c>
      <c r="B285" s="10" t="s">
        <v>1161</v>
      </c>
      <c r="C285" s="10" t="s">
        <v>1162</v>
      </c>
      <c r="D285" s="10" t="s">
        <v>70</v>
      </c>
      <c r="E285" s="10" t="s">
        <v>388</v>
      </c>
    </row>
    <row r="286" ht="22.5" customHeight="1" spans="1:5">
      <c r="A286" s="8">
        <v>3174</v>
      </c>
      <c r="B286" s="8" t="s">
        <v>789</v>
      </c>
      <c r="C286" s="8" t="s">
        <v>1163</v>
      </c>
      <c r="D286" s="8" t="s">
        <v>70</v>
      </c>
      <c r="E286" s="8" t="s">
        <v>388</v>
      </c>
    </row>
    <row r="287" ht="22.5" customHeight="1" spans="1:5">
      <c r="A287" s="10">
        <v>3175</v>
      </c>
      <c r="B287" s="10" t="s">
        <v>779</v>
      </c>
      <c r="C287" s="10" t="s">
        <v>1164</v>
      </c>
      <c r="D287" s="10" t="s">
        <v>10</v>
      </c>
      <c r="E287" s="10" t="s">
        <v>11</v>
      </c>
    </row>
    <row r="288" ht="22.5" customHeight="1" spans="1:5">
      <c r="A288" s="8">
        <v>3176</v>
      </c>
      <c r="B288" s="8" t="s">
        <v>1165</v>
      </c>
      <c r="C288" s="8" t="s">
        <v>1166</v>
      </c>
      <c r="D288" s="8" t="s">
        <v>402</v>
      </c>
      <c r="E288" s="10" t="s">
        <v>11</v>
      </c>
    </row>
    <row r="289" ht="22.5" customHeight="1" spans="1:5">
      <c r="A289" s="10">
        <v>3177</v>
      </c>
      <c r="B289" s="10" t="s">
        <v>781</v>
      </c>
      <c r="C289" s="10" t="s">
        <v>1167</v>
      </c>
      <c r="D289" s="10" t="s">
        <v>70</v>
      </c>
      <c r="E289" s="10" t="s">
        <v>388</v>
      </c>
    </row>
    <row r="290" ht="22.5" customHeight="1" spans="1:5">
      <c r="A290" s="8">
        <v>3178</v>
      </c>
      <c r="B290" s="8" t="s">
        <v>1168</v>
      </c>
      <c r="C290" s="8" t="s">
        <v>1169</v>
      </c>
      <c r="D290" s="8" t="s">
        <v>10</v>
      </c>
      <c r="E290" s="8" t="s">
        <v>388</v>
      </c>
    </row>
    <row r="291" ht="22.5" customHeight="1" spans="1:5">
      <c r="A291" s="10">
        <v>3179</v>
      </c>
      <c r="B291" s="10" t="s">
        <v>1170</v>
      </c>
      <c r="C291" s="10" t="s">
        <v>1171</v>
      </c>
      <c r="D291" s="10" t="s">
        <v>70</v>
      </c>
      <c r="E291" s="10" t="s">
        <v>388</v>
      </c>
    </row>
    <row r="292" ht="22.5" customHeight="1" spans="1:5">
      <c r="A292" s="8">
        <v>3180</v>
      </c>
      <c r="B292" s="8" t="s">
        <v>538</v>
      </c>
      <c r="C292" s="8" t="s">
        <v>1172</v>
      </c>
      <c r="D292" s="8" t="s">
        <v>70</v>
      </c>
      <c r="E292" s="10" t="s">
        <v>11</v>
      </c>
    </row>
    <row r="293" ht="22.5" customHeight="1" spans="1:5">
      <c r="A293" s="10">
        <v>3181</v>
      </c>
      <c r="B293" s="10" t="s">
        <v>540</v>
      </c>
      <c r="C293" s="10" t="s">
        <v>1173</v>
      </c>
      <c r="D293" s="10" t="s">
        <v>399</v>
      </c>
      <c r="E293" s="10" t="s">
        <v>11</v>
      </c>
    </row>
    <row r="294" ht="22.5" customHeight="1" spans="1:5">
      <c r="A294" s="8">
        <v>3182</v>
      </c>
      <c r="B294" s="8" t="s">
        <v>1174</v>
      </c>
      <c r="C294" s="8" t="s">
        <v>1175</v>
      </c>
      <c r="D294" s="8" t="s">
        <v>70</v>
      </c>
      <c r="E294" s="8" t="s">
        <v>388</v>
      </c>
    </row>
    <row r="295" ht="22.5" customHeight="1" spans="1:5">
      <c r="A295" s="10">
        <v>3183</v>
      </c>
      <c r="B295" s="10" t="s">
        <v>542</v>
      </c>
      <c r="C295" s="10" t="s">
        <v>1176</v>
      </c>
      <c r="D295" s="10" t="s">
        <v>70</v>
      </c>
      <c r="E295" s="10" t="s">
        <v>11</v>
      </c>
    </row>
    <row r="296" ht="22.5" customHeight="1" spans="1:5">
      <c r="A296" s="8">
        <v>3184</v>
      </c>
      <c r="B296" s="8" t="s">
        <v>717</v>
      </c>
      <c r="C296" s="8" t="s">
        <v>1177</v>
      </c>
      <c r="D296" s="8" t="s">
        <v>70</v>
      </c>
      <c r="E296" s="8" t="s">
        <v>388</v>
      </c>
    </row>
    <row r="297" ht="22.5" customHeight="1" spans="1:5">
      <c r="A297" s="8">
        <v>3186</v>
      </c>
      <c r="B297" s="8" t="s">
        <v>1178</v>
      </c>
      <c r="C297" s="8" t="s">
        <v>1179</v>
      </c>
      <c r="D297" s="8" t="s">
        <v>10</v>
      </c>
      <c r="E297" s="8" t="s">
        <v>11</v>
      </c>
    </row>
    <row r="298" ht="22.5" customHeight="1" spans="1:5">
      <c r="A298" s="10">
        <v>3187</v>
      </c>
      <c r="B298" s="10" t="s">
        <v>1180</v>
      </c>
      <c r="C298" s="10" t="s">
        <v>1181</v>
      </c>
      <c r="D298" s="10" t="s">
        <v>70</v>
      </c>
      <c r="E298" s="10" t="s">
        <v>388</v>
      </c>
    </row>
    <row r="299" ht="22.5" customHeight="1" spans="1:5">
      <c r="A299" s="8">
        <v>3188</v>
      </c>
      <c r="B299" s="8">
        <v>513250</v>
      </c>
      <c r="C299" s="8" t="s">
        <v>1182</v>
      </c>
      <c r="D299" s="8" t="s">
        <v>10</v>
      </c>
      <c r="E299" s="8" t="s">
        <v>11</v>
      </c>
    </row>
    <row r="300" ht="22.5" customHeight="1" spans="1:5">
      <c r="A300" s="10">
        <v>3189</v>
      </c>
      <c r="B300" s="10" t="s">
        <v>584</v>
      </c>
      <c r="C300" s="10" t="s">
        <v>1183</v>
      </c>
      <c r="D300" s="10" t="s">
        <v>10</v>
      </c>
      <c r="E300" s="10" t="s">
        <v>248</v>
      </c>
    </row>
    <row r="301" ht="22.5" customHeight="1" spans="1:5">
      <c r="A301" s="8"/>
      <c r="B301" s="8" t="s">
        <v>1184</v>
      </c>
      <c r="C301" s="8" t="s">
        <v>1185</v>
      </c>
      <c r="D301" s="8" t="s">
        <v>1186</v>
      </c>
      <c r="E301" s="8" t="s">
        <v>992</v>
      </c>
    </row>
    <row r="302" ht="22.5" customHeight="1" spans="1:5">
      <c r="A302" s="10">
        <v>3190</v>
      </c>
      <c r="B302" s="10" t="s">
        <v>1187</v>
      </c>
      <c r="C302" s="10" t="s">
        <v>1188</v>
      </c>
      <c r="D302" s="10" t="s">
        <v>10</v>
      </c>
      <c r="E302" s="10" t="s">
        <v>11</v>
      </c>
    </row>
    <row r="303" ht="22.5" customHeight="1" spans="1:5">
      <c r="A303" s="8">
        <v>3191</v>
      </c>
      <c r="B303" s="8">
        <v>25693148</v>
      </c>
      <c r="C303" s="8" t="s">
        <v>1189</v>
      </c>
      <c r="D303" s="8" t="s">
        <v>70</v>
      </c>
      <c r="E303" s="8" t="s">
        <v>248</v>
      </c>
    </row>
    <row r="304" ht="22.5" customHeight="1" spans="1:5">
      <c r="A304" s="10">
        <v>3192</v>
      </c>
      <c r="B304" s="10" t="s">
        <v>1190</v>
      </c>
      <c r="C304" s="10" t="s">
        <v>1191</v>
      </c>
      <c r="D304" s="10" t="s">
        <v>70</v>
      </c>
      <c r="E304" s="10" t="s">
        <v>11</v>
      </c>
    </row>
    <row r="305" ht="22.5" customHeight="1" spans="1:5">
      <c r="A305" s="8">
        <v>3193</v>
      </c>
      <c r="B305" s="8" t="s">
        <v>1192</v>
      </c>
      <c r="C305" s="8" t="s">
        <v>1191</v>
      </c>
      <c r="D305" s="8" t="s">
        <v>10</v>
      </c>
      <c r="E305" s="8" t="s">
        <v>355</v>
      </c>
    </row>
    <row r="306" ht="22.5" customHeight="1" spans="1:5">
      <c r="A306" s="10">
        <v>3194</v>
      </c>
      <c r="B306" s="10">
        <v>13585439</v>
      </c>
      <c r="C306" s="10" t="s">
        <v>1193</v>
      </c>
      <c r="D306" s="10" t="s">
        <v>10</v>
      </c>
      <c r="E306" s="10" t="s">
        <v>371</v>
      </c>
    </row>
    <row r="307" ht="22.5" customHeight="1" spans="1:5">
      <c r="A307" s="8">
        <v>3195</v>
      </c>
      <c r="B307" s="8">
        <v>13526996</v>
      </c>
      <c r="C307" s="8" t="s">
        <v>1194</v>
      </c>
      <c r="D307" s="8" t="s">
        <v>10</v>
      </c>
      <c r="E307" s="8" t="s">
        <v>371</v>
      </c>
    </row>
    <row r="308" ht="22.5" customHeight="1" spans="1:5">
      <c r="A308" s="10">
        <v>3196</v>
      </c>
      <c r="B308" s="10" t="s">
        <v>1195</v>
      </c>
      <c r="C308" s="10" t="s">
        <v>1196</v>
      </c>
      <c r="D308" s="10" t="s">
        <v>70</v>
      </c>
      <c r="E308" s="10" t="s">
        <v>248</v>
      </c>
    </row>
    <row r="309" ht="22.5" customHeight="1" spans="1:5">
      <c r="A309" s="8">
        <v>3197</v>
      </c>
      <c r="B309" s="8" t="s">
        <v>1197</v>
      </c>
      <c r="C309" s="8" t="s">
        <v>1198</v>
      </c>
      <c r="D309" s="8" t="s">
        <v>70</v>
      </c>
      <c r="E309" s="8" t="s">
        <v>248</v>
      </c>
    </row>
    <row r="310" ht="39" customHeight="1" spans="1:5">
      <c r="A310" s="10">
        <v>3198</v>
      </c>
      <c r="B310" s="10" t="s">
        <v>1199</v>
      </c>
      <c r="C310" s="10" t="s">
        <v>1200</v>
      </c>
      <c r="D310" s="10" t="s">
        <v>70</v>
      </c>
      <c r="E310" s="10" t="s">
        <v>248</v>
      </c>
    </row>
    <row r="311" ht="39" customHeight="1" spans="1:5">
      <c r="A311" s="8">
        <v>3199</v>
      </c>
      <c r="B311" s="8" t="s">
        <v>1201</v>
      </c>
      <c r="C311" s="8" t="s">
        <v>1202</v>
      </c>
      <c r="D311" s="8" t="s">
        <v>70</v>
      </c>
      <c r="E311" s="8" t="s">
        <v>11</v>
      </c>
    </row>
    <row r="312" ht="22.5" customHeight="1" spans="1:5">
      <c r="A312" s="10">
        <v>3200</v>
      </c>
      <c r="B312" s="10" t="s">
        <v>1203</v>
      </c>
      <c r="C312" s="10" t="s">
        <v>1204</v>
      </c>
      <c r="D312" s="10" t="s">
        <v>10</v>
      </c>
      <c r="E312" s="10" t="s">
        <v>388</v>
      </c>
    </row>
    <row r="313" ht="22.5" customHeight="1" spans="1:5">
      <c r="A313" s="8">
        <v>3201</v>
      </c>
      <c r="B313" s="8" t="s">
        <v>1205</v>
      </c>
      <c r="C313" s="8" t="s">
        <v>1204</v>
      </c>
      <c r="D313" s="8" t="s">
        <v>70</v>
      </c>
      <c r="E313" s="8" t="s">
        <v>371</v>
      </c>
    </row>
    <row r="314" ht="22.5" customHeight="1" spans="1:5">
      <c r="A314" s="17">
        <v>3203</v>
      </c>
      <c r="B314" s="10" t="s">
        <v>221</v>
      </c>
      <c r="C314" s="15" t="s">
        <v>222</v>
      </c>
      <c r="D314" s="10" t="s">
        <v>10</v>
      </c>
      <c r="E314" s="10" t="s">
        <v>11</v>
      </c>
    </row>
    <row r="315" ht="22.5" customHeight="1" spans="1:5">
      <c r="A315" s="21">
        <v>3204</v>
      </c>
      <c r="B315" s="16" t="s">
        <v>423</v>
      </c>
      <c r="C315" s="8" t="s">
        <v>1206</v>
      </c>
      <c r="D315" s="8" t="s">
        <v>70</v>
      </c>
      <c r="E315" s="8" t="s">
        <v>11</v>
      </c>
    </row>
    <row r="316" ht="22.5" customHeight="1" spans="1:5">
      <c r="A316" s="10">
        <v>3205</v>
      </c>
      <c r="B316" s="10" t="s">
        <v>868</v>
      </c>
      <c r="C316" s="10" t="s">
        <v>1207</v>
      </c>
      <c r="D316" s="10" t="s">
        <v>10</v>
      </c>
      <c r="E316" s="10" t="s">
        <v>248</v>
      </c>
    </row>
    <row r="317" ht="22.5" customHeight="1" spans="1:5">
      <c r="A317" s="8">
        <v>3206</v>
      </c>
      <c r="B317" s="8" t="s">
        <v>871</v>
      </c>
      <c r="C317" s="8" t="s">
        <v>1207</v>
      </c>
      <c r="D317" s="8" t="s">
        <v>70</v>
      </c>
      <c r="E317" s="8" t="s">
        <v>248</v>
      </c>
    </row>
    <row r="318" ht="22.5" customHeight="1" spans="1:5">
      <c r="A318" s="10">
        <v>3207</v>
      </c>
      <c r="B318" s="15" t="s">
        <v>825</v>
      </c>
      <c r="C318" s="10" t="s">
        <v>1208</v>
      </c>
      <c r="D318" s="10" t="s">
        <v>10</v>
      </c>
      <c r="E318" s="10" t="s">
        <v>11</v>
      </c>
    </row>
    <row r="319" ht="22.5" customHeight="1" spans="1:5">
      <c r="A319" s="18">
        <v>3208</v>
      </c>
      <c r="B319" s="8" t="s">
        <v>714</v>
      </c>
      <c r="C319" s="8" t="s">
        <v>715</v>
      </c>
      <c r="D319" s="8" t="s">
        <v>10</v>
      </c>
      <c r="E319" s="8" t="s">
        <v>11</v>
      </c>
    </row>
    <row r="320" ht="22.5" customHeight="1" spans="1:5">
      <c r="A320" s="15">
        <v>3209</v>
      </c>
      <c r="B320" s="15" t="s">
        <v>1209</v>
      </c>
      <c r="C320" s="15" t="s">
        <v>1210</v>
      </c>
      <c r="D320" s="10" t="s">
        <v>70</v>
      </c>
      <c r="E320" s="10" t="s">
        <v>134</v>
      </c>
    </row>
    <row r="321" ht="22.5" customHeight="1" spans="1:5">
      <c r="A321" s="8">
        <v>3210</v>
      </c>
      <c r="B321" s="8" t="s">
        <v>665</v>
      </c>
      <c r="C321" s="21" t="s">
        <v>1211</v>
      </c>
      <c r="D321" s="8" t="s">
        <v>10</v>
      </c>
      <c r="E321" s="8" t="s">
        <v>11</v>
      </c>
    </row>
    <row r="322" ht="22.5" customHeight="1" spans="1:5">
      <c r="A322" s="10">
        <v>3211</v>
      </c>
      <c r="B322" s="10"/>
      <c r="C322" s="10" t="s">
        <v>1212</v>
      </c>
      <c r="D322" s="10" t="s">
        <v>10</v>
      </c>
      <c r="E322" s="10" t="s">
        <v>11</v>
      </c>
    </row>
    <row r="323" ht="39" customHeight="1" spans="1:5">
      <c r="A323" s="18">
        <v>3212</v>
      </c>
      <c r="B323" s="8" t="s">
        <v>740</v>
      </c>
      <c r="C323" s="8" t="s">
        <v>1213</v>
      </c>
      <c r="D323" s="8" t="s">
        <v>70</v>
      </c>
      <c r="E323" s="8" t="s">
        <v>11</v>
      </c>
    </row>
    <row r="324" ht="22.5" customHeight="1" spans="1:5">
      <c r="A324" s="10">
        <v>3213</v>
      </c>
      <c r="B324" s="10"/>
      <c r="C324" s="10" t="s">
        <v>1214</v>
      </c>
      <c r="D324" s="10" t="s">
        <v>10</v>
      </c>
      <c r="E324" s="10" t="s">
        <v>11</v>
      </c>
    </row>
    <row r="325" ht="22.5" customHeight="1" spans="1:5">
      <c r="A325" s="8">
        <v>3214</v>
      </c>
      <c r="B325" s="8"/>
      <c r="C325" s="8" t="s">
        <v>1215</v>
      </c>
      <c r="D325" s="8" t="s">
        <v>10</v>
      </c>
      <c r="E325" s="8" t="s">
        <v>11</v>
      </c>
    </row>
    <row r="326" ht="39" customHeight="1" spans="1:5">
      <c r="A326" s="17">
        <v>3215</v>
      </c>
      <c r="B326" s="10" t="s">
        <v>736</v>
      </c>
      <c r="C326" s="10" t="s">
        <v>1216</v>
      </c>
      <c r="D326" s="10" t="s">
        <v>70</v>
      </c>
      <c r="E326" s="10" t="s">
        <v>11</v>
      </c>
    </row>
    <row r="327" ht="22.5" customHeight="1" spans="1:5">
      <c r="A327" s="8">
        <v>3216</v>
      </c>
      <c r="B327" s="8" t="s">
        <v>458</v>
      </c>
      <c r="C327" s="8" t="s">
        <v>1217</v>
      </c>
      <c r="D327" s="8" t="s">
        <v>70</v>
      </c>
      <c r="E327" s="8" t="s">
        <v>11</v>
      </c>
    </row>
    <row r="328" ht="22.5" customHeight="1" spans="1:5">
      <c r="A328" s="10">
        <v>3217</v>
      </c>
      <c r="B328" s="10" t="s">
        <v>498</v>
      </c>
      <c r="C328" s="10" t="s">
        <v>1218</v>
      </c>
      <c r="D328" s="10" t="s">
        <v>70</v>
      </c>
      <c r="E328" s="10" t="s">
        <v>11</v>
      </c>
    </row>
    <row r="329" ht="22.5" customHeight="1" spans="1:5">
      <c r="A329" s="8">
        <v>3218</v>
      </c>
      <c r="B329" s="8" t="s">
        <v>809</v>
      </c>
      <c r="C329" s="8" t="s">
        <v>1219</v>
      </c>
      <c r="D329" s="8" t="s">
        <v>10</v>
      </c>
      <c r="E329" s="8" t="s">
        <v>811</v>
      </c>
    </row>
    <row r="330" ht="22.5" customHeight="1" spans="1:5">
      <c r="A330" s="17">
        <v>3219</v>
      </c>
      <c r="B330" s="10" t="s">
        <v>649</v>
      </c>
      <c r="C330" s="10" t="s">
        <v>650</v>
      </c>
      <c r="D330" s="10" t="s">
        <v>10</v>
      </c>
      <c r="E330" s="10" t="s">
        <v>11</v>
      </c>
    </row>
    <row r="331" ht="22.5" customHeight="1" spans="1:5">
      <c r="A331" s="21">
        <v>3221</v>
      </c>
      <c r="B331" s="21">
        <v>1603211</v>
      </c>
      <c r="C331" s="21" t="s">
        <v>558</v>
      </c>
      <c r="D331" s="8" t="s">
        <v>10</v>
      </c>
      <c r="E331" s="8" t="s">
        <v>134</v>
      </c>
    </row>
    <row r="332" ht="22.5" customHeight="1" spans="1:5">
      <c r="A332" s="19">
        <v>3222</v>
      </c>
      <c r="B332" s="19">
        <v>1603209</v>
      </c>
      <c r="C332" s="19" t="s">
        <v>558</v>
      </c>
      <c r="D332" s="10" t="s">
        <v>10</v>
      </c>
      <c r="E332" s="10" t="s">
        <v>134</v>
      </c>
    </row>
    <row r="333" ht="22.5" customHeight="1" spans="1:5">
      <c r="A333" s="18">
        <v>3225</v>
      </c>
      <c r="B333" s="8" t="s">
        <v>223</v>
      </c>
      <c r="C333" s="8" t="s">
        <v>1220</v>
      </c>
      <c r="D333" s="8" t="s">
        <v>70</v>
      </c>
      <c r="E333" s="8" t="s">
        <v>11</v>
      </c>
    </row>
    <row r="334" ht="22.5" customHeight="1" spans="1:5">
      <c r="A334" s="17">
        <v>3227</v>
      </c>
      <c r="B334" s="10" t="s">
        <v>525</v>
      </c>
      <c r="C334" s="10" t="s">
        <v>526</v>
      </c>
      <c r="D334" s="10" t="s">
        <v>70</v>
      </c>
      <c r="E334" s="10" t="s">
        <v>11</v>
      </c>
    </row>
    <row r="335" ht="22.5" customHeight="1" spans="1:5">
      <c r="A335" s="18">
        <v>3232</v>
      </c>
      <c r="B335" s="8">
        <v>515103</v>
      </c>
      <c r="C335" s="8" t="s">
        <v>1221</v>
      </c>
      <c r="D335" s="8" t="s">
        <v>10</v>
      </c>
      <c r="E335" s="8" t="s">
        <v>11</v>
      </c>
    </row>
    <row r="336" ht="22.5" customHeight="1" spans="1:5">
      <c r="A336" s="17">
        <v>3233</v>
      </c>
      <c r="B336" s="10" t="s">
        <v>478</v>
      </c>
      <c r="C336" s="10" t="s">
        <v>479</v>
      </c>
      <c r="D336" s="10" t="s">
        <v>70</v>
      </c>
      <c r="E336" s="10" t="s">
        <v>11</v>
      </c>
    </row>
    <row r="337" ht="22.5" customHeight="1" spans="1:5">
      <c r="A337" s="18">
        <v>3234</v>
      </c>
      <c r="B337" s="8" t="s">
        <v>231</v>
      </c>
      <c r="C337" s="8" t="s">
        <v>232</v>
      </c>
      <c r="D337" s="8" t="s">
        <v>70</v>
      </c>
      <c r="E337" s="8" t="s">
        <v>11</v>
      </c>
    </row>
    <row r="338" ht="22.5" customHeight="1" spans="1:5">
      <c r="A338" s="17">
        <v>3235</v>
      </c>
      <c r="B338" s="10" t="s">
        <v>521</v>
      </c>
      <c r="C338" s="10" t="s">
        <v>522</v>
      </c>
      <c r="D338" s="10" t="s">
        <v>10</v>
      </c>
      <c r="E338" s="10"/>
    </row>
    <row r="339" ht="39" customHeight="1" spans="1:5">
      <c r="A339" s="18">
        <v>3236</v>
      </c>
      <c r="B339" s="8" t="s">
        <v>651</v>
      </c>
      <c r="C339" s="8" t="s">
        <v>1222</v>
      </c>
      <c r="D339" s="8" t="s">
        <v>10</v>
      </c>
      <c r="E339" s="8" t="s">
        <v>11</v>
      </c>
    </row>
    <row r="340" ht="39" customHeight="1" spans="1:5">
      <c r="A340" s="17">
        <v>3240</v>
      </c>
      <c r="B340" s="10">
        <v>513288</v>
      </c>
      <c r="C340" s="10" t="s">
        <v>1223</v>
      </c>
      <c r="D340" s="10" t="s">
        <v>10</v>
      </c>
      <c r="E340" s="10" t="s">
        <v>11</v>
      </c>
    </row>
    <row r="341" ht="22.5" customHeight="1" spans="1:5">
      <c r="A341" s="21">
        <v>3243</v>
      </c>
      <c r="B341" s="22" t="s">
        <v>662</v>
      </c>
      <c r="C341" s="21" t="s">
        <v>1224</v>
      </c>
      <c r="D341" s="8" t="s">
        <v>70</v>
      </c>
      <c r="E341" s="8" t="s">
        <v>134</v>
      </c>
    </row>
    <row r="342" ht="22.5" customHeight="1" spans="1:5">
      <c r="A342" s="17">
        <v>3245</v>
      </c>
      <c r="B342" s="10" t="s">
        <v>527</v>
      </c>
      <c r="C342" s="10" t="s">
        <v>529</v>
      </c>
      <c r="D342" s="10" t="s">
        <v>10</v>
      </c>
      <c r="E342" s="10" t="s">
        <v>11</v>
      </c>
    </row>
    <row r="343" ht="39" customHeight="1" spans="1:5">
      <c r="A343" s="18">
        <v>3246</v>
      </c>
      <c r="B343" s="8" t="s">
        <v>513</v>
      </c>
      <c r="C343" s="8" t="s">
        <v>514</v>
      </c>
      <c r="D343" s="8" t="s">
        <v>70</v>
      </c>
      <c r="E343" s="8" t="s">
        <v>11</v>
      </c>
    </row>
    <row r="344" ht="22.5" customHeight="1" spans="1:5">
      <c r="A344" s="10">
        <v>3248</v>
      </c>
      <c r="B344" s="10" t="s">
        <v>753</v>
      </c>
      <c r="C344" s="10" t="s">
        <v>754</v>
      </c>
      <c r="D344" s="10" t="s">
        <v>70</v>
      </c>
      <c r="E344" s="10" t="s">
        <v>134</v>
      </c>
    </row>
    <row r="345" ht="22.5" customHeight="1" spans="1:5">
      <c r="A345" s="8">
        <v>3249</v>
      </c>
      <c r="B345" s="8" t="s">
        <v>1225</v>
      </c>
      <c r="C345" s="8" t="s">
        <v>1226</v>
      </c>
      <c r="D345" s="8" t="s">
        <v>70</v>
      </c>
      <c r="E345" s="8" t="s">
        <v>134</v>
      </c>
    </row>
    <row r="346" ht="39" customHeight="1" spans="1:5">
      <c r="A346" s="17">
        <v>3250</v>
      </c>
      <c r="B346" s="10" t="s">
        <v>506</v>
      </c>
      <c r="C346" s="10" t="s">
        <v>507</v>
      </c>
      <c r="D346" s="10" t="s">
        <v>70</v>
      </c>
      <c r="E346" s="10" t="s">
        <v>11</v>
      </c>
    </row>
    <row r="347" ht="22.5" customHeight="1" spans="1:5">
      <c r="A347" s="8">
        <v>3251</v>
      </c>
      <c r="B347" s="8" t="s">
        <v>544</v>
      </c>
      <c r="C347" s="8" t="s">
        <v>545</v>
      </c>
      <c r="D347" s="8" t="s">
        <v>70</v>
      </c>
      <c r="E347" s="8" t="s">
        <v>134</v>
      </c>
    </row>
    <row r="348" ht="22.5" customHeight="1" spans="1:5">
      <c r="A348" s="10">
        <v>3252</v>
      </c>
      <c r="B348" s="10" t="s">
        <v>546</v>
      </c>
      <c r="C348" s="10" t="s">
        <v>547</v>
      </c>
      <c r="D348" s="10" t="s">
        <v>70</v>
      </c>
      <c r="E348" s="10" t="s">
        <v>134</v>
      </c>
    </row>
    <row r="349" ht="22.5" customHeight="1" spans="1:5">
      <c r="A349" s="8">
        <v>3253</v>
      </c>
      <c r="B349" s="8" t="s">
        <v>785</v>
      </c>
      <c r="C349" s="8" t="s">
        <v>1227</v>
      </c>
      <c r="D349" s="8" t="s">
        <v>70</v>
      </c>
      <c r="E349" s="8" t="s">
        <v>134</v>
      </c>
    </row>
    <row r="350" ht="22.5" customHeight="1" spans="1:5">
      <c r="A350" s="17">
        <v>3254</v>
      </c>
      <c r="B350" s="10" t="s">
        <v>454</v>
      </c>
      <c r="C350" s="10" t="s">
        <v>1228</v>
      </c>
      <c r="D350" s="10" t="s">
        <v>70</v>
      </c>
      <c r="E350" s="10" t="s">
        <v>11</v>
      </c>
    </row>
    <row r="351" ht="22.5" customHeight="1" spans="1:5">
      <c r="A351" s="18">
        <v>3255</v>
      </c>
      <c r="B351" s="8" t="s">
        <v>215</v>
      </c>
      <c r="C351" s="8" t="s">
        <v>233</v>
      </c>
      <c r="D351" s="8" t="s">
        <v>70</v>
      </c>
      <c r="E351" s="8" t="s">
        <v>11</v>
      </c>
    </row>
    <row r="352" ht="22.5" customHeight="1" spans="1:5">
      <c r="A352" s="19">
        <v>3257</v>
      </c>
      <c r="B352" s="20" t="s">
        <v>1229</v>
      </c>
      <c r="C352" s="19" t="s">
        <v>1230</v>
      </c>
      <c r="D352" s="10" t="s">
        <v>70</v>
      </c>
      <c r="E352" s="10" t="s">
        <v>134</v>
      </c>
    </row>
    <row r="353" ht="39" customHeight="1" spans="1:5">
      <c r="A353" s="8">
        <v>3259</v>
      </c>
      <c r="B353" s="8" t="s">
        <v>1231</v>
      </c>
      <c r="C353" s="8" t="s">
        <v>1232</v>
      </c>
      <c r="D353" s="8" t="s">
        <v>70</v>
      </c>
      <c r="E353" s="8" t="s">
        <v>134</v>
      </c>
    </row>
    <row r="354" ht="22.5" customHeight="1" spans="1:5">
      <c r="A354" s="17">
        <v>3261</v>
      </c>
      <c r="B354" s="10" t="s">
        <v>234</v>
      </c>
      <c r="C354" s="10" t="s">
        <v>235</v>
      </c>
      <c r="D354" s="10" t="s">
        <v>70</v>
      </c>
      <c r="E354" s="10" t="s">
        <v>11</v>
      </c>
    </row>
    <row r="355" ht="22.5" customHeight="1" spans="1:5">
      <c r="A355" s="18">
        <v>3262</v>
      </c>
      <c r="B355" s="8" t="s">
        <v>236</v>
      </c>
      <c r="C355" s="8" t="s">
        <v>237</v>
      </c>
      <c r="D355" s="8" t="s">
        <v>70</v>
      </c>
      <c r="E355" s="8" t="s">
        <v>11</v>
      </c>
    </row>
    <row r="356" ht="22.5" customHeight="1" spans="1:5">
      <c r="A356" s="19">
        <v>3263</v>
      </c>
      <c r="B356" s="19">
        <v>13042304</v>
      </c>
      <c r="C356" s="19" t="s">
        <v>664</v>
      </c>
      <c r="D356" s="10" t="s">
        <v>10</v>
      </c>
      <c r="E356" s="10" t="s">
        <v>134</v>
      </c>
    </row>
    <row r="357" ht="22.5" customHeight="1" spans="1:5">
      <c r="A357" s="8">
        <v>3264</v>
      </c>
      <c r="B357" s="8" t="s">
        <v>504</v>
      </c>
      <c r="C357" s="8" t="s">
        <v>1233</v>
      </c>
      <c r="D357" s="8" t="s">
        <v>70</v>
      </c>
      <c r="E357" s="8" t="s">
        <v>11</v>
      </c>
    </row>
  </sheetData>
  <mergeCells count="1">
    <mergeCell ref="A1:E1"/>
  </mergeCells>
  <conditionalFormatting sqref="A352">
    <cfRule type="duplicateValues" dxfId="0" priority="4"/>
  </conditionalFormatting>
  <conditionalFormatting sqref="A355">
    <cfRule type="duplicateValues" dxfId="0" priority="2"/>
  </conditionalFormatting>
  <conditionalFormatting sqref="A$1:A$1048576">
    <cfRule type="duplicateValues" dxfId="0" priority="1"/>
  </conditionalFormatting>
  <conditionalFormatting sqref="A346:A347">
    <cfRule type="duplicateValues" dxfId="0" priority="5"/>
  </conditionalFormatting>
  <conditionalFormatting sqref="A353 A356:A35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蓝桉จุ๊บ</cp:lastModifiedBy>
  <dcterms:created xsi:type="dcterms:W3CDTF">2022-10-21T01:56:00Z</dcterms:created>
  <dcterms:modified xsi:type="dcterms:W3CDTF">2025-06-25T00:51:57Z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30FC82BF9F96475886666FC5A3F20C24_13</vt:lpwstr>
  </property>
  <property fmtid="{D5CDD505-2E9C-101B-9397-08002B2CF9AE}" pid="3" name="KSOProductBuildVer">
    <vt:lpwstr>2052-12.1.0.21541</vt:lpwstr>
  </property>
</Properties>
</file>